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'2023M06A'!$YK$1:$YK$8</definedName>
    <definedName name="student_category">'2023M06A'!$XT$1:$XT$26</definedName>
    <definedName name="yesno">'2023M06A'!$YL$1:$YL$2</definedName>
  </definedNames>
  <calcPr calcId="124519"/>
</workbook>
</file>

<file path=xl/sharedStrings.xml><?xml version="1.0" encoding="utf-8"?>
<sst xmlns="http://schemas.openxmlformats.org/spreadsheetml/2006/main" count="1241" uniqueCount="647">
  <si>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</si>
  <si>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</si>
  <si>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</si>
  <si>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</si>
  <si>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</si>
  <si>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</si>
  <si>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</si>
  <si>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</si>
  <si>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</si>
  <si>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</si>
  <si>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</si>
  <si>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</si>
  <si>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</si>
  <si>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</si>
  <si>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</si>
  <si>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</si>
  <si>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</si>
  <si>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</si>
  <si>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</si>
  <si>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</si>
  <si>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</si>
  <si>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</si>
  <si>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</si>
  <si>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</si>
  <si>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</si>
  <si>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</si>
  <si>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</si>
  <si>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</si>
  <si>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</si>
  <si>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</si>
  <si>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</si>
  <si>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</si>
  <si>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</si>
  <si>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</si>
  <si>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</si>
  <si>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</si>
  <si>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</si>
  <si>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</si>
  <si>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</si>
  <si>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</si>
  <si>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</si>
  <si>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</si>
  <si>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</si>
  <si>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</si>
  <si>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</si>
  <si>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</si>
  <si>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</si>
  <si>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</si>
  <si>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</si>
  <si>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</si>
  <si>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</si>
  <si>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</si>
  <si>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</si>
  <si>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</si>
  <si>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</si>
  <si>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</si>
  <si>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</si>
  <si>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</si>
  <si>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</si>
  <si>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</si>
  <si>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</si>
  <si>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</si>
  <si>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</si>
  <si>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</si>
  <si>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</si>
  <si>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</si>
  <si>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</si>
  <si>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</si>
  <si>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</si>
  <si>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</si>
  <si>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</si>
  <si>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</si>
  <si>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</si>
  <si>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</si>
  <si>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</si>
  <si>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</si>
  <si>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</si>
  <si>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</si>
  <si>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</si>
  <si>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</si>
  <si>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</si>
  <si>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</si>
  <si>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</si>
  <si>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</si>
  <si>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</si>
  <si>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</si>
  <si>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</si>
  <si>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</si>
  <si>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</si>
  <si>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</si>
  <si>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</si>
  <si>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</si>
  <si>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</si>
  <si>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</si>
  <si>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</si>
  <si>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</si>
  <si>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</si>
  <si>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</si>
  <si>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</si>
  <si>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</si>
  <si>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</si>
  <si>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</si>
  <si>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</si>
  <si>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</si>
  <si>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</si>
  <si>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</si>
  <si>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</si>
  <si>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</si>
  <si>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</si>
  <si>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</si>
  <si>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</si>
  <si>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</si>
  <si>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</si>
  <si>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</si>
  <si>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</si>
  <si>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</si>
  <si>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</si>
  <si>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</si>
  <si>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</si>
  <si>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</si>
  <si>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</si>
  <si>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</si>
  <si>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</si>
  <si>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</si>
  <si>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</si>
  <si>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</si>
  <si>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</si>
  <si>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</si>
  <si>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</si>
  <si>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</si>
  <si>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</si>
  <si>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</si>
  <si>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</si>
  <si>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</si>
  <si>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</si>
  <si>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</si>
  <si>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</si>
  <si>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</si>
  <si>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</si>
  <si>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</si>
  <si>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</si>
  <si>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</si>
  <si>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</si>
  <si>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</si>
  <si>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</si>
  <si>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</si>
  <si>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</si>
  <si>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</si>
  <si>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</si>
  <si>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</si>
  <si>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</si>
  <si>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</si>
  <si>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</si>
  <si>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</si>
  <si>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</si>
  <si>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</si>
  <si>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</si>
  <si>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</si>
  <si>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</si>
  <si>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</si>
  <si>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</si>
  <si>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</si>
  <si>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</si>
  <si>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</si>
  <si>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</si>
  <si>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</si>
  <si>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</si>
  <si>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</si>
  <si>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</si>
  <si>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</si>
  <si>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</si>
  <si>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</si>
  <si>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</si>
  <si>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</si>
  <si>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</si>
  <si>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</si>
  <si>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</si>
  <si>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</si>
  <si>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</si>
  <si>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</si>
  <si>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</si>
  <si>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</si>
  <si>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</si>
  <si>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</si>
  <si>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</si>
  <si>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</si>
  <si>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</si>
  <si>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</si>
  <si>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</si>
  <si>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</si>
  <si>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</si>
  <si>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</si>
  <si>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</si>
  <si>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</si>
  <si>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</si>
  <si>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</si>
  <si>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</si>
  <si>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</si>
  <si>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</si>
  <si>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</si>
  <si>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</si>
  <si>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</si>
  <si>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</si>
  <si>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</si>
  <si>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</si>
  <si>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</si>
  <si>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</si>
  <si>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</si>
  <si>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</si>
  <si>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</si>
  <si>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</si>
  <si>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</si>
  <si>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</si>
  <si>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</si>
  <si>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</si>
  <si>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</si>
  <si>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</si>
  <si>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</si>
  <si>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</si>
  <si>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</si>
  <si>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</si>
  <si>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</si>
  <si>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</si>
  <si>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</si>
  <si>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</si>
  <si>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</si>
  <si>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</si>
  <si>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</si>
  <si>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</si>
  <si>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</si>
  <si>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</si>
  <si>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</si>
  <si>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</si>
  <si>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</si>
  <si>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</si>
  <si>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</si>
  <si>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</si>
  <si>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</si>
  <si>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</si>
  <si>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</si>
  <si>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</si>
  <si>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</si>
  <si>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</si>
  <si>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</si>
  <si>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</si>
  <si>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</si>
  <si>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</si>
  <si>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</si>
  <si>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</si>
  <si>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</si>
  <si>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</si>
  <si>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</si>
  <si>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</si>
  <si>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</si>
  <si>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</si>
  <si>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</si>
  <si>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</si>
  <si>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</si>
  <si>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</t>
  </si>
  <si>
    <t>Vishal</t>
  </si>
  <si>
    <t>Jadhav</t>
  </si>
  <si>
    <t>Aradhya</t>
  </si>
  <si>
    <t>Pradip</t>
  </si>
  <si>
    <t>Kamble</t>
  </si>
  <si>
    <t>Agna</t>
  </si>
  <si>
    <t>Amitkumar</t>
  </si>
  <si>
    <t>Jacob</t>
  </si>
  <si>
    <t>Arnav</t>
  </si>
  <si>
    <t>Pravin</t>
  </si>
  <si>
    <t>Bobade</t>
  </si>
  <si>
    <t>Ananya</t>
  </si>
  <si>
    <t>Kapil</t>
  </si>
  <si>
    <t>Phadke</t>
  </si>
  <si>
    <t>Ansh</t>
  </si>
  <si>
    <t>Sandeep</t>
  </si>
  <si>
    <t>Pawar</t>
  </si>
  <si>
    <t>Dhanraj</t>
  </si>
  <si>
    <t>Gadve</t>
  </si>
  <si>
    <t>Aniket</t>
  </si>
  <si>
    <t>Mane</t>
  </si>
  <si>
    <t>Avinash</t>
  </si>
  <si>
    <t>Kengar</t>
  </si>
  <si>
    <t>Piyush</t>
  </si>
  <si>
    <t>Raut</t>
  </si>
  <si>
    <t>Arohi</t>
  </si>
  <si>
    <t>Vinayak</t>
  </si>
  <si>
    <t>Sutar</t>
  </si>
  <si>
    <t>Arpita</t>
  </si>
  <si>
    <t>Vishwasrao</t>
  </si>
  <si>
    <t>Patil</t>
  </si>
  <si>
    <t>Arya</t>
  </si>
  <si>
    <t>Ramesh</t>
  </si>
  <si>
    <t>Suryavanshi</t>
  </si>
  <si>
    <t>Aryan</t>
  </si>
  <si>
    <t>Jitendra</t>
  </si>
  <si>
    <t>Pandav</t>
  </si>
  <si>
    <t>Atharva</t>
  </si>
  <si>
    <t>Abhijit</t>
  </si>
  <si>
    <t>Joshi</t>
  </si>
  <si>
    <t>Amol</t>
  </si>
  <si>
    <t>Gujar</t>
  </si>
  <si>
    <t>Girish</t>
  </si>
  <si>
    <t>Hambar</t>
  </si>
  <si>
    <t>Chinmay</t>
  </si>
  <si>
    <t>Sachin</t>
  </si>
  <si>
    <t>Magdum</t>
  </si>
  <si>
    <t>Dheeren</t>
  </si>
  <si>
    <t>Raviraj</t>
  </si>
  <si>
    <t>Shinde</t>
  </si>
  <si>
    <t>Gargi</t>
  </si>
  <si>
    <t>Vivek</t>
  </si>
  <si>
    <t>Gadgil</t>
  </si>
  <si>
    <t>Ishmeet</t>
  </si>
  <si>
    <t>Darbar</t>
  </si>
  <si>
    <t>Singh</t>
  </si>
  <si>
    <t>Kartikeya</t>
  </si>
  <si>
    <t>Vijaykumar</t>
  </si>
  <si>
    <t>Chougule</t>
  </si>
  <si>
    <t>Kavya</t>
  </si>
  <si>
    <t>Kunal</t>
  </si>
  <si>
    <t>Bhokare</t>
  </si>
  <si>
    <t>Kimaya</t>
  </si>
  <si>
    <t>Mayur</t>
  </si>
  <si>
    <t>Bhurke</t>
  </si>
  <si>
    <t>Jamdar</t>
  </si>
  <si>
    <t>Niharika</t>
  </si>
  <si>
    <t>Shripad</t>
  </si>
  <si>
    <t>Parth</t>
  </si>
  <si>
    <t>Shrikant</t>
  </si>
  <si>
    <t>Kadam</t>
  </si>
  <si>
    <t>Pranit</t>
  </si>
  <si>
    <t>Madiwal</t>
  </si>
  <si>
    <t>Prathamesh</t>
  </si>
  <si>
    <t>Lahu</t>
  </si>
  <si>
    <t>Rajwardhan</t>
  </si>
  <si>
    <t>Sanjaykumar</t>
  </si>
  <si>
    <t>Ingawale</t>
  </si>
  <si>
    <t>Ratnadeep</t>
  </si>
  <si>
    <t>Santosh</t>
  </si>
  <si>
    <t>Rhutvi</t>
  </si>
  <si>
    <t>Mandar</t>
  </si>
  <si>
    <t>Watve</t>
  </si>
  <si>
    <t>Rudra</t>
  </si>
  <si>
    <t>Rahul</t>
  </si>
  <si>
    <t>Bhosale</t>
  </si>
  <si>
    <t>Samarth</t>
  </si>
  <si>
    <t>Sanavi</t>
  </si>
  <si>
    <t>Mahesh</t>
  </si>
  <si>
    <t>Shantanu</t>
  </si>
  <si>
    <t>Chaitanya</t>
  </si>
  <si>
    <t>Tamhankar</t>
  </si>
  <si>
    <t>Shlok</t>
  </si>
  <si>
    <t>Vidyasagar</t>
  </si>
  <si>
    <t>Bavchikar</t>
  </si>
  <si>
    <t>Shravan</t>
  </si>
  <si>
    <t>Umesh</t>
  </si>
  <si>
    <t>Kunjire</t>
  </si>
  <si>
    <t>Shreyas</t>
  </si>
  <si>
    <t>Devesh</t>
  </si>
  <si>
    <t>Nalawade</t>
  </si>
  <si>
    <t>Soumya</t>
  </si>
  <si>
    <t>Pushkar</t>
  </si>
  <si>
    <t>Nene</t>
  </si>
  <si>
    <t>Shrirang</t>
  </si>
  <si>
    <t>Marathe</t>
  </si>
  <si>
    <t>Souravi</t>
  </si>
  <si>
    <t>Swara</t>
  </si>
  <si>
    <t>Yogesh</t>
  </si>
  <si>
    <t>Dhongade</t>
  </si>
  <si>
    <t>Tanmayee</t>
  </si>
  <si>
    <t>Rokade</t>
  </si>
  <si>
    <t>Varad</t>
  </si>
  <si>
    <t>Waghare</t>
  </si>
  <si>
    <t>Yashir</t>
  </si>
  <si>
    <t>Javed</t>
  </si>
  <si>
    <t>Havaldar</t>
  </si>
  <si>
    <t>2012-06-30</t>
  </si>
  <si>
    <t>2012-05-01</t>
  </si>
  <si>
    <t>2012-07-16</t>
  </si>
  <si>
    <t>2012-03-28</t>
  </si>
  <si>
    <t>2012-08-01</t>
  </si>
  <si>
    <t>2012-02-29</t>
  </si>
  <si>
    <t>2012-03-20</t>
  </si>
  <si>
    <t>2011-12-09</t>
  </si>
  <si>
    <t>2012-04-08</t>
  </si>
  <si>
    <t>2012-03-23</t>
  </si>
  <si>
    <t>2011-12-23</t>
  </si>
  <si>
    <t>2012-07-17</t>
  </si>
  <si>
    <t>2012-02-20</t>
  </si>
  <si>
    <t>2011-11-10</t>
  </si>
  <si>
    <t>2012-09-21</t>
  </si>
  <si>
    <t>2012-01-16</t>
  </si>
  <si>
    <t>2011-12-07</t>
  </si>
  <si>
    <t>2012-02-26</t>
  </si>
  <si>
    <t>2011-10-04</t>
  </si>
  <si>
    <t>2012-02-18</t>
  </si>
  <si>
    <t>2011-12-19</t>
  </si>
  <si>
    <t>2012-08-14</t>
  </si>
  <si>
    <t>2011-11-12</t>
  </si>
  <si>
    <t>2022-03-17</t>
  </si>
  <si>
    <t>2012-09-14</t>
  </si>
  <si>
    <t>2012-02-15</t>
  </si>
  <si>
    <t>2012-06-09</t>
  </si>
  <si>
    <t>2011-09-28</t>
  </si>
  <si>
    <t>2011-08-12</t>
  </si>
  <si>
    <t>2012-02-13</t>
  </si>
  <si>
    <t>2011-12-13</t>
  </si>
  <si>
    <t>2012-03-15</t>
  </si>
  <si>
    <t>2012-01-01</t>
  </si>
  <si>
    <t>2011-09-11</t>
  </si>
  <si>
    <t>2012-04-06</t>
  </si>
  <si>
    <t>2012-07-23</t>
  </si>
  <si>
    <t>2011-08-24</t>
  </si>
  <si>
    <t>2011-11-30</t>
  </si>
  <si>
    <t>2012-04-23</t>
  </si>
  <si>
    <t>2012-05-20</t>
  </si>
  <si>
    <t>2011-10-11</t>
  </si>
  <si>
    <t>2012-04-02</t>
  </si>
  <si>
    <t>2011-10-17</t>
  </si>
  <si>
    <t>4634 0973 0530</t>
  </si>
  <si>
    <t>7485 8630 2582</t>
  </si>
  <si>
    <t xml:space="preserve">4387 6660 9250 </t>
  </si>
  <si>
    <t>3177 5398 8552</t>
  </si>
  <si>
    <t>5044 1345 5787</t>
  </si>
  <si>
    <t>8723 4124 3811</t>
  </si>
  <si>
    <t>2617 9866 2539</t>
  </si>
  <si>
    <t>4844 5701 1435</t>
  </si>
  <si>
    <t>5144 5385 8923</t>
  </si>
  <si>
    <t>2128 7870 2979</t>
  </si>
  <si>
    <t>7178 2933 2438</t>
  </si>
  <si>
    <t>6429 5043 1592</t>
  </si>
  <si>
    <t>8416 7404 9882</t>
  </si>
  <si>
    <t>9125 1140 9301</t>
  </si>
  <si>
    <t>3563 2543 8055</t>
  </si>
  <si>
    <t>5327 0219 9950</t>
  </si>
  <si>
    <t>8345 9528 2338</t>
  </si>
  <si>
    <t>4312 1231 6733</t>
  </si>
  <si>
    <t>4516 3955 3092</t>
  </si>
  <si>
    <t>6654 5965 3804</t>
  </si>
  <si>
    <t>9154 0906 9100</t>
  </si>
  <si>
    <t>3956 0438 1261</t>
  </si>
  <si>
    <t>4431 8978 0070</t>
  </si>
  <si>
    <t>4423 6107 6972</t>
  </si>
  <si>
    <t>5026 3724 9422</t>
  </si>
  <si>
    <t>6209 9622 7522</t>
  </si>
  <si>
    <t>8686 4114 6418</t>
  </si>
  <si>
    <t>3759 5713 3054</t>
  </si>
  <si>
    <t>2862 3822 8691</t>
  </si>
  <si>
    <t>5134 9754 1375</t>
  </si>
  <si>
    <t>2919 5868 0632</t>
  </si>
  <si>
    <t>3671 8933 5072</t>
  </si>
  <si>
    <t>6448 4906 2822</t>
  </si>
  <si>
    <t>5084 9484 5362</t>
  </si>
  <si>
    <t>2777 0339 7053</t>
  </si>
  <si>
    <t>2104 0932 2439</t>
  </si>
  <si>
    <t>9413 5752 2142</t>
  </si>
  <si>
    <t>7891 9782 8752</t>
  </si>
  <si>
    <t>4065 2325 2254</t>
  </si>
  <si>
    <t>2785 6273 2790</t>
  </si>
  <si>
    <t>7304 8553 2365</t>
  </si>
  <si>
    <t>6030 5898 1838</t>
  </si>
  <si>
    <t>6275 6431 8440</t>
  </si>
  <si>
    <t>9626 2779 9478</t>
  </si>
  <si>
    <t>9109 3042 8480</t>
  </si>
  <si>
    <t>0214</t>
  </si>
  <si>
    <t>0187</t>
  </si>
  <si>
    <t>0303</t>
  </si>
  <si>
    <t>0210</t>
  </si>
  <si>
    <t>0202</t>
  </si>
  <si>
    <t>0189</t>
  </si>
  <si>
    <t>0197</t>
  </si>
  <si>
    <t>0219</t>
  </si>
  <si>
    <t>0216</t>
  </si>
  <si>
    <t>0223</t>
  </si>
  <si>
    <t>0195</t>
  </si>
  <si>
    <t>0200</t>
  </si>
  <si>
    <t>0519</t>
  </si>
  <si>
    <t>0222</t>
  </si>
  <si>
    <t>0269</t>
  </si>
  <si>
    <t>0191</t>
  </si>
  <si>
    <t>0192</t>
  </si>
  <si>
    <t>0194</t>
  </si>
  <si>
    <t>0226</t>
  </si>
  <si>
    <t>0294</t>
  </si>
  <si>
    <t>0509</t>
  </si>
  <si>
    <t>0353</t>
  </si>
  <si>
    <t>0196</t>
  </si>
  <si>
    <t>0190</t>
  </si>
  <si>
    <t>0188</t>
  </si>
  <si>
    <t>0203</t>
  </si>
  <si>
    <t>0215</t>
  </si>
  <si>
    <t>0218</t>
  </si>
  <si>
    <t>0193</t>
  </si>
  <si>
    <t>0213</t>
  </si>
  <si>
    <t>0291</t>
  </si>
  <si>
    <t>0205</t>
  </si>
  <si>
    <t>0209</t>
  </si>
  <si>
    <t>0207</t>
  </si>
  <si>
    <t>0201</t>
  </si>
  <si>
    <t>0227</t>
  </si>
  <si>
    <t>0206</t>
  </si>
  <si>
    <t>0513</t>
  </si>
  <si>
    <t>0221</t>
  </si>
  <si>
    <t>0199</t>
  </si>
  <si>
    <t>0198</t>
  </si>
  <si>
    <t>0204</t>
  </si>
  <si>
    <t>0292</t>
  </si>
  <si>
    <t>0508</t>
  </si>
  <si>
    <t>0228</t>
  </si>
  <si>
    <t>0212</t>
  </si>
  <si>
    <t>853, Krishnai, Near Renuka Temple, Kamaves, Miraj</t>
  </si>
  <si>
    <t>Datt Colony (E), Malgaon Rd, Miraj</t>
  </si>
  <si>
    <t>16/20, Prabha Building, Mangalwar Peth, Near New English School, Miraj</t>
  </si>
  <si>
    <t>187, A GAT 182, Malgaon rd, Subhashnagar, Miraj</t>
  </si>
  <si>
    <t>Yogeshwar, Pandharpur Rd, Lokmanya Housing Society, Miraj</t>
  </si>
  <si>
    <t>Vakhar Bhag, Near SBI ATM, Miraj</t>
  </si>
  <si>
    <t>Shri Samarth Bunglow, 31 AB, Sanglikar Mala, Ganapati Mandir, Miraj</t>
  </si>
  <si>
    <t>Swami Samarth Bunglow, Plot No. 170, Phase 2, Rama Udyan, Miraj</t>
  </si>
  <si>
    <t>Yahwant Colony, Kokane Lane, Vijapur Ves, Miraj</t>
  </si>
  <si>
    <t>Padmapani, 28/2/1, Pandharpur Rd, Miraj</t>
  </si>
  <si>
    <t>Near Khandoba mple, Magdum Lane, Near Mauli Clinic, Miraj</t>
  </si>
  <si>
    <t>A/P, Terwad, Tal. Shirol, Dist. Kolhapur</t>
  </si>
  <si>
    <t>Khanivaril Vitthal Mandir, Shanivar Peth, Bramhanpuri , Miraj</t>
  </si>
  <si>
    <t>Khot Nagar, Rd no. 1, Malgaon Rd, Miraj</t>
  </si>
  <si>
    <t xml:space="preserve">Haripriya, Lokmanya Society, Pandharpur Rd, Miraj </t>
  </si>
  <si>
    <t>Near Adarsh Mangal Karyalay, Hindmata Chowk, Miraj</t>
  </si>
  <si>
    <t>Yashodatta Bunglow, Behind Gadve Petrol Pump, Vijapur Ves, Miraj</t>
  </si>
  <si>
    <t>Jain Basti, Patil Haud, Near Ganesh Bag, Miraj</t>
  </si>
  <si>
    <t>Vijapur Ves, Near Vitthal Mandir, Miraj</t>
  </si>
  <si>
    <t>Koteshwar, Near R.M Highschool, Bramhanpuri, Miraj</t>
  </si>
  <si>
    <t>Sindhi Darbar, Near Shivaji Statue, Mangalwar Peth, Parit Galli, Miraj</t>
  </si>
  <si>
    <t>Plot No. 45, Basveshwar Colony, Takli Rd, Miraj</t>
  </si>
  <si>
    <t>Kshitij' m Bhokare Galli, Bramhanpuri, Miraj</t>
  </si>
  <si>
    <t>Near Datt Mangal Karyalay, Bramhanpuri, Miraj</t>
  </si>
  <si>
    <t>Revani Lane, Near Govind Gopal Bunglow, Tandul Market, Miraj</t>
  </si>
  <si>
    <t>Shripad Bunglow,Highschool Rd, Miraj</t>
  </si>
  <si>
    <t>Dhangar Galli, Guruwar Peth, Miraj</t>
  </si>
  <si>
    <t>Yashwant Colony, Kokane Galli, Vijapur Ves, Miraj</t>
  </si>
  <si>
    <t>Jugai Colony, Vakhar Bhag, Miraj</t>
  </si>
  <si>
    <t>A/P Erandoli, Tal. Miraj, Dist. Sangli</t>
  </si>
  <si>
    <t>Watve Wada, Opp Bharat Bhushan School, Bramhanpuri, Miraj</t>
  </si>
  <si>
    <t>Chandrai Bunglow, Salunkhe Chawl, Near Narsoba Temple, Fort Area, Miraj</t>
  </si>
  <si>
    <t>Yashodhan, Somwar Peth, Miraj</t>
  </si>
  <si>
    <t>Shivneri, 'B' Group, Plot No. 3, Subhashnagar, Miraj</t>
  </si>
  <si>
    <t>Shubhankaroti, Rama Udyan (N), Pandharpur Rd, Miraj</t>
  </si>
  <si>
    <t>Datt Colony, Malgaon Rd, Miraj</t>
  </si>
  <si>
    <t>Mendhe Plot, Vakhar Bhag, Miraj</t>
  </si>
  <si>
    <t>Ram Mandir, Gothan Galli, Miraj</t>
  </si>
  <si>
    <t>Ramkrishna Clinic, Bramhanpuri, Miraj</t>
  </si>
  <si>
    <t>Marathe Wada, Fort Area, Miraj</t>
  </si>
  <si>
    <t>Mangalwar Peth, Vibhute Building, Miraj</t>
  </si>
  <si>
    <t>Shri Swami Samarth Traders, Shastri Chowk, Nadives, Miraj</t>
  </si>
  <si>
    <t>2530, Vitthal Building, Shaniwar Peth, Miraj</t>
  </si>
  <si>
    <t>Near Ram Mandir, Gothan Galli, Miraj</t>
  </si>
  <si>
    <t>Dargah Mohalla, Malgaon Rd, Miraj</t>
  </si>
  <si>
    <t>Manisha</t>
  </si>
  <si>
    <t>Devika</t>
  </si>
  <si>
    <t>Anagha</t>
  </si>
  <si>
    <t>Vineetha</t>
  </si>
  <si>
    <t>Vedika</t>
  </si>
  <si>
    <t>Gouri</t>
  </si>
  <si>
    <t>Ashwini</t>
  </si>
  <si>
    <t>Swati</t>
  </si>
  <si>
    <t>Asha</t>
  </si>
  <si>
    <t>Vaishali</t>
  </si>
  <si>
    <t>Shraddha</t>
  </si>
  <si>
    <t>Shweta</t>
  </si>
  <si>
    <t>Rupali</t>
  </si>
  <si>
    <t>Anita</t>
  </si>
  <si>
    <t>Shamal</t>
  </si>
  <si>
    <t>Madhuri</t>
  </si>
  <si>
    <t>Vidya</t>
  </si>
  <si>
    <t>Anjali</t>
  </si>
  <si>
    <t>Snehal</t>
  </si>
  <si>
    <t>Monika</t>
  </si>
  <si>
    <t>Mamata</t>
  </si>
  <si>
    <t>Archana</t>
  </si>
  <si>
    <t>Ankita</t>
  </si>
  <si>
    <t>Nafisa</t>
  </si>
  <si>
    <t>Sneha</t>
  </si>
  <si>
    <t>Priyanka</t>
  </si>
  <si>
    <t>Deepika</t>
  </si>
  <si>
    <t>Geetanjali</t>
  </si>
  <si>
    <t>Ashivini</t>
  </si>
  <si>
    <t>Meghana</t>
  </si>
  <si>
    <t>Kalyani</t>
  </si>
  <si>
    <t>Tanushree</t>
  </si>
  <si>
    <t>Surekha</t>
  </si>
  <si>
    <t>Savita</t>
  </si>
  <si>
    <t>Vishakha</t>
  </si>
  <si>
    <t>Aparna</t>
  </si>
  <si>
    <t>Shital</t>
  </si>
  <si>
    <t>Priyadarshini</t>
  </si>
  <si>
    <t>Pallavi</t>
  </si>
  <si>
    <t>Sonali</t>
  </si>
  <si>
    <t>Kavita</t>
  </si>
  <si>
    <t>Dipti</t>
  </si>
  <si>
    <t>Janawi</t>
  </si>
  <si>
    <t>Rajeeya</t>
  </si>
  <si>
    <t>ID:2018273510006160014</t>
  </si>
  <si>
    <t>ID:2018273510006160031</t>
  </si>
  <si>
    <t>ID:2018272120034020105</t>
  </si>
  <si>
    <t>ID:2019273510006160052</t>
  </si>
  <si>
    <t>ID:2018273510006160036</t>
  </si>
  <si>
    <t>ID:2018273510006160004</t>
  </si>
  <si>
    <t>ID:2018273510006160002</t>
  </si>
  <si>
    <t>ID:2018273510006160019</t>
  </si>
  <si>
    <t>ID:2018273510006160016</t>
  </si>
  <si>
    <t>ID:2018273510006160023</t>
  </si>
  <si>
    <t>ID:2018273510006160044</t>
  </si>
  <si>
    <t>ID:2018273510006160010</t>
  </si>
  <si>
    <t>ID:2018273510006160034</t>
  </si>
  <si>
    <t>ID:2018273510018220091</t>
  </si>
  <si>
    <t>ID:2018273510006160022</t>
  </si>
  <si>
    <t>ID:2018273510006160006</t>
  </si>
  <si>
    <t>ID:2018273510006160007</t>
  </si>
  <si>
    <t>ID:2018273510006160009</t>
  </si>
  <si>
    <t>ID:2018273510006160026</t>
  </si>
  <si>
    <t>ID:2018273510018220084</t>
  </si>
  <si>
    <t>ID:2022273510006160076</t>
  </si>
  <si>
    <t>ID:2018273510006160030</t>
  </si>
  <si>
    <t>ID:2020273510006160056</t>
  </si>
  <si>
    <t>ID:2018273510006160005</t>
  </si>
  <si>
    <t>ID:2018273510006160003</t>
  </si>
  <si>
    <t>ID:2018273510006160037</t>
  </si>
  <si>
    <t>ID:2018273510006160018</t>
  </si>
  <si>
    <t>ID:2018273510006160008</t>
  </si>
  <si>
    <t>ID:2018273510006160013</t>
  </si>
  <si>
    <t>ID:2019273510006160051</t>
  </si>
  <si>
    <t>ID:2018273510006160039</t>
  </si>
  <si>
    <t>ID:2018273510006160043</t>
  </si>
  <si>
    <t>ID:2018273510006160041</t>
  </si>
  <si>
    <t>ID:2018273510006160035</t>
  </si>
  <si>
    <t>ID:2018273510006160027</t>
  </si>
  <si>
    <t>ID:2018273510006160040</t>
  </si>
  <si>
    <t>ID:2018273510018220049</t>
  </si>
  <si>
    <t>ID:2018273510006160021</t>
  </si>
  <si>
    <t>ID:2018273510006160033</t>
  </si>
  <si>
    <t>ID:2018273510006160032</t>
  </si>
  <si>
    <t>ID:2018273510006160038</t>
  </si>
  <si>
    <t>ID:2018273510014110022</t>
  </si>
  <si>
    <t>ID:2022273510006160074</t>
  </si>
  <si>
    <t>ID:2018273510006160028</t>
  </si>
  <si>
    <t>ID:2018273510006160012</t>
  </si>
  <si>
    <t>Vibhute</t>
  </si>
  <si>
    <t>Amja</t>
  </si>
  <si>
    <t>Fahaad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</si>
</sst>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2" fillId="0" borderId="1" xfId="1"/>
    <xf numFmtId="0" fontId="2" fillId="0" borderId="1" xfId="1" applyAlignment="1">
      <alignment wrapText="1"/>
    </xf>
    <xf numFmtId="164" fontId="2" fillId="0" borderId="1" xfId="1" applyNumberFormat="1" applyAlignment="1">
      <alignment horizontal="center" vertical="center"/>
    </xf>
    <xf numFmtId="164" fontId="2" fillId="0" borderId="1" xfId="1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1" xfId="1" applyFont="1" applyAlignment="1">
      <alignment wrapText="1"/>
    </xf>
    <xf numFmtId="0" fontId="1" fillId="0" borderId="1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4" workbookViewId="0">
      <pane xSplit="1" topLeftCell="B1" activePane="topRight" state="frozen"/>
      <selection pane="topRight" activeCell="D26" sqref="D2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28515625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6.57031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9.5703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258</v>
      </c>
      <c r="C2" s="6" t="s">
        <v>259</v>
      </c>
      <c r="D2" s="6" t="s">
        <v>260</v>
      </c>
      <c r="H2" t="s">
        <v>92</v>
      </c>
      <c r="I2" s="4">
        <v>1</v>
      </c>
      <c r="J2" s="12" t="s">
        <v>376</v>
      </c>
      <c r="K2" s="9" t="s">
        <v>71</v>
      </c>
      <c r="L2" s="9" t="s">
        <v>72</v>
      </c>
      <c r="M2" s="9" t="s">
        <v>73</v>
      </c>
      <c r="P2" s="9">
        <v>9423812400</v>
      </c>
      <c r="R2" s="9" t="s">
        <v>419</v>
      </c>
      <c r="S2" s="6" t="s">
        <v>259</v>
      </c>
      <c r="U2" s="6" t="s">
        <v>260</v>
      </c>
      <c r="V2" s="9">
        <v>9423812400</v>
      </c>
      <c r="AB2" s="9" t="s">
        <v>555</v>
      </c>
      <c r="AC2" s="6" t="s">
        <v>259</v>
      </c>
      <c r="AD2" s="6" t="s">
        <v>260</v>
      </c>
      <c r="AK2" s="9" t="s">
        <v>599</v>
      </c>
      <c r="AL2" s="9" t="s">
        <v>464</v>
      </c>
      <c r="AO2" s="9" t="s">
        <v>105</v>
      </c>
      <c r="AQ2" t="s">
        <v>87</v>
      </c>
      <c r="AR2" s="4" t="s">
        <v>510</v>
      </c>
      <c r="AT2" s="9" t="s">
        <v>110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261</v>
      </c>
      <c r="C3" s="6" t="s">
        <v>262</v>
      </c>
      <c r="D3" s="6" t="s">
        <v>263</v>
      </c>
      <c r="H3" t="s">
        <v>92</v>
      </c>
      <c r="I3" s="4">
        <v>2</v>
      </c>
      <c r="J3" s="12" t="s">
        <v>377</v>
      </c>
      <c r="K3" s="9" t="s">
        <v>88</v>
      </c>
      <c r="L3" s="9" t="s">
        <v>72</v>
      </c>
      <c r="M3" s="9" t="s">
        <v>73</v>
      </c>
      <c r="P3" s="9">
        <v>9096005103</v>
      </c>
      <c r="R3" s="9" t="s">
        <v>420</v>
      </c>
      <c r="S3" s="6" t="s">
        <v>262</v>
      </c>
      <c r="U3" s="6" t="s">
        <v>263</v>
      </c>
      <c r="V3" s="9">
        <v>9096005103</v>
      </c>
      <c r="AB3" s="9" t="s">
        <v>556</v>
      </c>
      <c r="AC3" s="6" t="s">
        <v>262</v>
      </c>
      <c r="AD3" s="6" t="s">
        <v>263</v>
      </c>
      <c r="AK3" s="9" t="s">
        <v>600</v>
      </c>
      <c r="AL3" s="9" t="s">
        <v>465</v>
      </c>
      <c r="AO3" s="9" t="s">
        <v>105</v>
      </c>
      <c r="AQ3" t="s">
        <v>87</v>
      </c>
      <c r="AR3" s="4" t="s">
        <v>511</v>
      </c>
      <c r="AT3" s="9" t="s">
        <v>77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264</v>
      </c>
      <c r="C4" s="6" t="s">
        <v>265</v>
      </c>
      <c r="D4" s="6" t="s">
        <v>266</v>
      </c>
      <c r="H4" t="s">
        <v>92</v>
      </c>
      <c r="I4" s="4">
        <v>3</v>
      </c>
      <c r="J4" s="12" t="s">
        <v>378</v>
      </c>
      <c r="K4" s="9" t="s">
        <v>71</v>
      </c>
      <c r="L4" s="9" t="s">
        <v>72</v>
      </c>
      <c r="M4" s="9" t="s">
        <v>73</v>
      </c>
      <c r="P4" s="9">
        <v>8767296218</v>
      </c>
      <c r="R4" s="9" t="s">
        <v>421</v>
      </c>
      <c r="S4" s="6" t="s">
        <v>265</v>
      </c>
      <c r="U4" s="6" t="s">
        <v>266</v>
      </c>
      <c r="V4" s="9">
        <v>8767296218</v>
      </c>
      <c r="AB4" s="9" t="s">
        <v>557</v>
      </c>
      <c r="AC4" s="6" t="s">
        <v>265</v>
      </c>
      <c r="AD4" s="6" t="s">
        <v>266</v>
      </c>
      <c r="AK4" s="9" t="s">
        <v>601</v>
      </c>
      <c r="AL4" s="9" t="s">
        <v>466</v>
      </c>
      <c r="AO4" s="9" t="s">
        <v>105</v>
      </c>
      <c r="AQ4" t="s">
        <v>87</v>
      </c>
      <c r="AR4" s="4" t="s">
        <v>512</v>
      </c>
      <c r="AT4" s="9" t="s">
        <v>77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267</v>
      </c>
      <c r="C5" s="6" t="s">
        <v>268</v>
      </c>
      <c r="D5" s="6" t="s">
        <v>269</v>
      </c>
      <c r="H5" t="s">
        <v>92</v>
      </c>
      <c r="I5" s="4">
        <v>4</v>
      </c>
      <c r="J5" s="12" t="s">
        <v>379</v>
      </c>
      <c r="K5" s="9" t="s">
        <v>88</v>
      </c>
      <c r="L5" s="9" t="s">
        <v>119</v>
      </c>
      <c r="M5" s="9" t="s">
        <v>73</v>
      </c>
      <c r="P5" s="9">
        <v>9823102101</v>
      </c>
      <c r="R5" s="9" t="s">
        <v>422</v>
      </c>
      <c r="S5" s="6" t="s">
        <v>268</v>
      </c>
      <c r="U5" s="6" t="s">
        <v>269</v>
      </c>
      <c r="V5" s="9">
        <v>9823102101</v>
      </c>
      <c r="AB5" s="9" t="s">
        <v>558</v>
      </c>
      <c r="AC5" s="6" t="s">
        <v>268</v>
      </c>
      <c r="AD5" s="6" t="s">
        <v>269</v>
      </c>
      <c r="AK5" s="9" t="s">
        <v>602</v>
      </c>
      <c r="AL5" s="9" t="s">
        <v>467</v>
      </c>
      <c r="AO5" s="9" t="s">
        <v>105</v>
      </c>
      <c r="AQ5" t="s">
        <v>87</v>
      </c>
      <c r="AR5" s="4" t="s">
        <v>513</v>
      </c>
      <c r="AT5" s="9" t="s">
        <v>136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270</v>
      </c>
      <c r="C6" s="6" t="s">
        <v>271</v>
      </c>
      <c r="D6" s="6" t="s">
        <v>272</v>
      </c>
      <c r="H6" t="s">
        <v>92</v>
      </c>
      <c r="I6" s="4">
        <v>5</v>
      </c>
      <c r="J6" s="12" t="s">
        <v>380</v>
      </c>
      <c r="K6" s="9" t="s">
        <v>88</v>
      </c>
      <c r="L6" s="9" t="s">
        <v>72</v>
      </c>
      <c r="M6" s="9" t="s">
        <v>73</v>
      </c>
      <c r="P6" s="9">
        <v>9822047552</v>
      </c>
      <c r="R6" s="9" t="s">
        <v>423</v>
      </c>
      <c r="S6" s="6" t="s">
        <v>271</v>
      </c>
      <c r="U6" s="6" t="s">
        <v>272</v>
      </c>
      <c r="V6" s="9">
        <v>9822047552</v>
      </c>
      <c r="AB6" s="9" t="s">
        <v>559</v>
      </c>
      <c r="AC6" s="6" t="s">
        <v>271</v>
      </c>
      <c r="AD6" s="6" t="s">
        <v>272</v>
      </c>
      <c r="AK6" s="9" t="s">
        <v>603</v>
      </c>
      <c r="AL6" s="9" t="s">
        <v>468</v>
      </c>
      <c r="AO6" s="9" t="s">
        <v>105</v>
      </c>
      <c r="AQ6" t="s">
        <v>87</v>
      </c>
      <c r="AR6" s="4" t="s">
        <v>514</v>
      </c>
      <c r="AT6" s="9" t="s">
        <v>158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273</v>
      </c>
      <c r="C7" s="6" t="s">
        <v>274</v>
      </c>
      <c r="D7" s="6" t="s">
        <v>275</v>
      </c>
      <c r="H7" t="s">
        <v>92</v>
      </c>
      <c r="I7" s="4">
        <v>6</v>
      </c>
      <c r="J7" s="12" t="s">
        <v>381</v>
      </c>
      <c r="K7" s="9" t="s">
        <v>71</v>
      </c>
      <c r="L7" s="9" t="s">
        <v>72</v>
      </c>
      <c r="M7" s="9" t="s">
        <v>73</v>
      </c>
      <c r="P7" s="9">
        <v>8830032674</v>
      </c>
      <c r="R7" s="9" t="s">
        <v>424</v>
      </c>
      <c r="S7" s="6" t="s">
        <v>274</v>
      </c>
      <c r="U7" s="6" t="s">
        <v>275</v>
      </c>
      <c r="V7" s="9">
        <v>8830032674</v>
      </c>
      <c r="AB7" s="9" t="s">
        <v>560</v>
      </c>
      <c r="AC7" s="6" t="s">
        <v>274</v>
      </c>
      <c r="AD7" s="6" t="s">
        <v>275</v>
      </c>
      <c r="AK7" s="9" t="s">
        <v>604</v>
      </c>
      <c r="AL7" s="9" t="s">
        <v>469</v>
      </c>
      <c r="AO7" s="9" t="s">
        <v>86</v>
      </c>
      <c r="AQ7" t="s">
        <v>87</v>
      </c>
      <c r="AR7" s="4" t="s">
        <v>515</v>
      </c>
      <c r="AT7" s="9" t="s">
        <v>123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261</v>
      </c>
      <c r="C8" s="6" t="s">
        <v>276</v>
      </c>
      <c r="D8" s="6" t="s">
        <v>277</v>
      </c>
      <c r="H8" t="s">
        <v>92</v>
      </c>
      <c r="I8" s="4">
        <v>7</v>
      </c>
      <c r="J8" s="12" t="s">
        <v>382</v>
      </c>
      <c r="K8" s="9" t="s">
        <v>71</v>
      </c>
      <c r="L8" s="9" t="s">
        <v>72</v>
      </c>
      <c r="M8" s="9" t="s">
        <v>107</v>
      </c>
      <c r="P8" s="9">
        <v>9689923288</v>
      </c>
      <c r="R8" s="9" t="s">
        <v>425</v>
      </c>
      <c r="S8" s="6" t="s">
        <v>276</v>
      </c>
      <c r="U8" s="6" t="s">
        <v>277</v>
      </c>
      <c r="V8" s="9">
        <v>9689923288</v>
      </c>
      <c r="AB8" s="9" t="s">
        <v>561</v>
      </c>
      <c r="AC8" s="6" t="s">
        <v>276</v>
      </c>
      <c r="AD8" s="6" t="s">
        <v>277</v>
      </c>
      <c r="AK8" s="9" t="s">
        <v>605</v>
      </c>
      <c r="AL8" s="9" t="s">
        <v>470</v>
      </c>
      <c r="AO8" s="9" t="s">
        <v>86</v>
      </c>
      <c r="AQ8" t="s">
        <v>87</v>
      </c>
      <c r="AR8" s="4" t="s">
        <v>516</v>
      </c>
      <c r="AT8" s="9" t="s">
        <v>77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267</v>
      </c>
      <c r="C9" s="6" t="s">
        <v>278</v>
      </c>
      <c r="D9" s="6" t="s">
        <v>279</v>
      </c>
      <c r="H9" t="s">
        <v>92</v>
      </c>
      <c r="I9" s="4">
        <v>8</v>
      </c>
      <c r="J9" s="12" t="s">
        <v>383</v>
      </c>
      <c r="K9" s="9" t="s">
        <v>71</v>
      </c>
      <c r="L9" s="9" t="s">
        <v>72</v>
      </c>
      <c r="M9" s="9" t="s">
        <v>238</v>
      </c>
      <c r="P9" s="9">
        <v>9529218474</v>
      </c>
      <c r="R9" s="9" t="s">
        <v>426</v>
      </c>
      <c r="S9" s="6" t="s">
        <v>278</v>
      </c>
      <c r="U9" s="6" t="s">
        <v>279</v>
      </c>
      <c r="V9" s="9">
        <v>9529218474</v>
      </c>
      <c r="AB9" s="9" t="s">
        <v>562</v>
      </c>
      <c r="AC9" s="6" t="s">
        <v>278</v>
      </c>
      <c r="AD9" s="6" t="s">
        <v>279</v>
      </c>
      <c r="AK9" s="9" t="s">
        <v>606</v>
      </c>
      <c r="AL9" s="9" t="s">
        <v>471</v>
      </c>
      <c r="AO9" s="9" t="s">
        <v>105</v>
      </c>
      <c r="AQ9" t="s">
        <v>87</v>
      </c>
      <c r="AR9" s="4" t="s">
        <v>517</v>
      </c>
      <c r="AT9" s="9" t="s">
        <v>136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>
      <c r="A10" s="4">
        <v>9</v>
      </c>
      <c r="B10" s="5" t="s">
        <v>267</v>
      </c>
      <c r="C10" s="6" t="s">
        <v>280</v>
      </c>
      <c r="D10" s="6" t="s">
        <v>281</v>
      </c>
      <c r="H10" t="s">
        <v>92</v>
      </c>
      <c r="I10" s="4">
        <v>9</v>
      </c>
      <c r="J10" s="12" t="s">
        <v>384</v>
      </c>
      <c r="K10" s="9" t="s">
        <v>71</v>
      </c>
      <c r="L10" s="9" t="s">
        <v>72</v>
      </c>
      <c r="M10" s="9" t="s">
        <v>107</v>
      </c>
      <c r="P10" s="9">
        <v>9421621360</v>
      </c>
      <c r="R10" s="9" t="s">
        <v>427</v>
      </c>
      <c r="S10" s="6" t="s">
        <v>280</v>
      </c>
      <c r="U10" s="6" t="s">
        <v>281</v>
      </c>
      <c r="V10" s="9">
        <v>9421621360</v>
      </c>
      <c r="AB10" s="9" t="s">
        <v>563</v>
      </c>
      <c r="AC10" s="6" t="s">
        <v>280</v>
      </c>
      <c r="AD10" s="6" t="s">
        <v>281</v>
      </c>
      <c r="AK10" s="9" t="s">
        <v>607</v>
      </c>
      <c r="AL10" s="9" t="s">
        <v>472</v>
      </c>
      <c r="AO10" s="9" t="s">
        <v>105</v>
      </c>
      <c r="AQ10" t="s">
        <v>87</v>
      </c>
      <c r="AR10" s="4" t="s">
        <v>518</v>
      </c>
      <c r="AT10" s="9" t="s">
        <v>77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A11" s="4">
        <v>10</v>
      </c>
      <c r="B11" s="5" t="s">
        <v>267</v>
      </c>
      <c r="C11" s="6" t="s">
        <v>282</v>
      </c>
      <c r="D11" s="6" t="s">
        <v>283</v>
      </c>
      <c r="H11" t="s">
        <v>92</v>
      </c>
      <c r="I11" s="4">
        <v>10</v>
      </c>
      <c r="J11" s="12" t="s">
        <v>385</v>
      </c>
      <c r="K11" s="9" t="s">
        <v>71</v>
      </c>
      <c r="L11" s="9" t="s">
        <v>72</v>
      </c>
      <c r="M11" s="9" t="s">
        <v>107</v>
      </c>
      <c r="P11" s="9">
        <v>8007353702</v>
      </c>
      <c r="R11" s="9" t="s">
        <v>428</v>
      </c>
      <c r="S11" s="6" t="s">
        <v>282</v>
      </c>
      <c r="U11" s="6" t="s">
        <v>283</v>
      </c>
      <c r="V11" s="9">
        <v>8007353702</v>
      </c>
      <c r="AB11" s="9" t="s">
        <v>564</v>
      </c>
      <c r="AC11" s="6" t="s">
        <v>282</v>
      </c>
      <c r="AD11" s="6" t="s">
        <v>283</v>
      </c>
      <c r="AK11" s="9" t="s">
        <v>608</v>
      </c>
      <c r="AL11" s="9" t="s">
        <v>473</v>
      </c>
      <c r="AO11" s="9" t="s">
        <v>105</v>
      </c>
      <c r="AQ11" t="s">
        <v>87</v>
      </c>
      <c r="AR11" s="4" t="s">
        <v>519</v>
      </c>
      <c r="AT11" s="9" t="s">
        <v>77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12" s="4">
        <v>11</v>
      </c>
      <c r="B12" s="5" t="s">
        <v>284</v>
      </c>
      <c r="C12" s="6" t="s">
        <v>285</v>
      </c>
      <c r="D12" s="6" t="s">
        <v>286</v>
      </c>
      <c r="H12" t="s">
        <v>92</v>
      </c>
      <c r="I12" s="4">
        <v>11</v>
      </c>
      <c r="J12" s="12" t="s">
        <v>386</v>
      </c>
      <c r="K12" s="9" t="s">
        <v>71</v>
      </c>
      <c r="L12" s="9" t="s">
        <v>72</v>
      </c>
      <c r="M12" s="9" t="s">
        <v>107</v>
      </c>
      <c r="P12" s="9">
        <v>9021660600</v>
      </c>
      <c r="R12" s="9" t="s">
        <v>429</v>
      </c>
      <c r="S12" s="6" t="s">
        <v>285</v>
      </c>
      <c r="U12" s="6" t="s">
        <v>286</v>
      </c>
      <c r="V12" s="9">
        <v>9021660600</v>
      </c>
      <c r="AB12" s="9" t="s">
        <v>561</v>
      </c>
      <c r="AC12" s="6" t="s">
        <v>285</v>
      </c>
      <c r="AD12" s="6" t="s">
        <v>286</v>
      </c>
      <c r="AK12" s="9" t="s">
        <v>609</v>
      </c>
      <c r="AL12" s="9" t="s">
        <v>474</v>
      </c>
      <c r="AO12" s="9" t="s">
        <v>105</v>
      </c>
      <c r="AQ12" t="s">
        <v>87</v>
      </c>
      <c r="AR12" s="4" t="s">
        <v>520</v>
      </c>
      <c r="AT12" s="9" t="s">
        <v>110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13" s="4">
        <v>12</v>
      </c>
      <c r="B13" s="5" t="s">
        <v>287</v>
      </c>
      <c r="C13" s="6" t="s">
        <v>288</v>
      </c>
      <c r="D13" s="6" t="s">
        <v>289</v>
      </c>
      <c r="H13" t="s">
        <v>92</v>
      </c>
      <c r="I13" s="4">
        <v>12</v>
      </c>
      <c r="J13" s="12" t="s">
        <v>387</v>
      </c>
      <c r="K13" s="9" t="s">
        <v>88</v>
      </c>
      <c r="L13" s="9" t="s">
        <v>72</v>
      </c>
      <c r="M13" s="9" t="s">
        <v>91</v>
      </c>
      <c r="P13" s="9">
        <v>9175521436</v>
      </c>
      <c r="R13" s="9" t="s">
        <v>430</v>
      </c>
      <c r="S13" s="6" t="s">
        <v>288</v>
      </c>
      <c r="U13" s="6" t="s">
        <v>289</v>
      </c>
      <c r="V13" s="9">
        <v>9175521436</v>
      </c>
      <c r="AB13" s="9" t="s">
        <v>565</v>
      </c>
      <c r="AC13" s="6" t="s">
        <v>288</v>
      </c>
      <c r="AD13" s="6" t="s">
        <v>289</v>
      </c>
      <c r="AK13" s="9" t="s">
        <v>610</v>
      </c>
      <c r="AL13" s="9" t="s">
        <v>475</v>
      </c>
      <c r="AO13" s="9" t="s">
        <v>86</v>
      </c>
      <c r="AQ13" t="s">
        <v>87</v>
      </c>
      <c r="AR13" s="4" t="s">
        <v>521</v>
      </c>
      <c r="AT13" s="9" t="s">
        <v>136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14" s="4">
        <v>13</v>
      </c>
      <c r="B14" s="5" t="s">
        <v>290</v>
      </c>
      <c r="C14" s="6" t="s">
        <v>291</v>
      </c>
      <c r="D14" s="6" t="s">
        <v>292</v>
      </c>
      <c r="H14" t="s">
        <v>92</v>
      </c>
      <c r="I14" s="4">
        <v>13</v>
      </c>
      <c r="J14" s="12" t="s">
        <v>388</v>
      </c>
      <c r="K14" s="9" t="s">
        <v>88</v>
      </c>
      <c r="L14" s="9" t="s">
        <v>72</v>
      </c>
      <c r="M14" s="9" t="s">
        <v>73</v>
      </c>
      <c r="P14" s="9">
        <v>9975241559</v>
      </c>
      <c r="R14" s="9" t="s">
        <v>431</v>
      </c>
      <c r="S14" s="6" t="s">
        <v>291</v>
      </c>
      <c r="U14" s="6" t="s">
        <v>292</v>
      </c>
      <c r="V14" s="9">
        <v>9975241559</v>
      </c>
      <c r="AB14" s="9" t="s">
        <v>566</v>
      </c>
      <c r="AC14" s="6" t="s">
        <v>291</v>
      </c>
      <c r="AD14" s="6" t="s">
        <v>292</v>
      </c>
      <c r="AK14" s="9" t="s">
        <v>611</v>
      </c>
      <c r="AL14" s="9" t="s">
        <v>476</v>
      </c>
      <c r="AO14" s="9" t="s">
        <v>105</v>
      </c>
      <c r="AQ14" t="s">
        <v>87</v>
      </c>
      <c r="AR14" s="4" t="s">
        <v>522</v>
      </c>
      <c r="AT14" s="9" t="s">
        <v>148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15" s="4">
        <v>14</v>
      </c>
      <c r="B15" s="5" t="s">
        <v>293</v>
      </c>
      <c r="C15" s="6" t="s">
        <v>294</v>
      </c>
      <c r="D15" s="6" t="s">
        <v>295</v>
      </c>
      <c r="H15" t="s">
        <v>92</v>
      </c>
      <c r="I15" s="4">
        <v>14</v>
      </c>
      <c r="J15" s="12" t="s">
        <v>389</v>
      </c>
      <c r="K15" s="9" t="s">
        <v>88</v>
      </c>
      <c r="L15" s="9" t="s">
        <v>72</v>
      </c>
      <c r="M15" s="9" t="s">
        <v>73</v>
      </c>
      <c r="P15" s="9">
        <v>9503618908</v>
      </c>
      <c r="R15" s="9" t="s">
        <v>432</v>
      </c>
      <c r="S15" s="6" t="s">
        <v>294</v>
      </c>
      <c r="U15" s="6" t="s">
        <v>295</v>
      </c>
      <c r="V15" s="9">
        <v>9503618908</v>
      </c>
      <c r="AB15" s="9" t="s">
        <v>567</v>
      </c>
      <c r="AC15" s="6" t="s">
        <v>294</v>
      </c>
      <c r="AD15" s="6" t="s">
        <v>295</v>
      </c>
      <c r="AK15" s="9" t="s">
        <v>612</v>
      </c>
      <c r="AL15" s="9" t="s">
        <v>477</v>
      </c>
      <c r="AO15" s="9" t="s">
        <v>105</v>
      </c>
      <c r="AQ15" t="s">
        <v>87</v>
      </c>
      <c r="AR15" s="4" t="s">
        <v>523</v>
      </c>
      <c r="AT15" s="9" t="s">
        <v>158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16" s="4">
        <v>15</v>
      </c>
      <c r="B16" s="5" t="s">
        <v>296</v>
      </c>
      <c r="C16" s="6" t="s">
        <v>297</v>
      </c>
      <c r="D16" s="6" t="s">
        <v>298</v>
      </c>
      <c r="H16" t="s">
        <v>92</v>
      </c>
      <c r="I16" s="4">
        <v>15</v>
      </c>
      <c r="J16" s="12" t="s">
        <v>390</v>
      </c>
      <c r="K16" s="9" t="s">
        <v>71</v>
      </c>
      <c r="L16" s="9" t="s">
        <v>72</v>
      </c>
      <c r="M16" s="9" t="s">
        <v>107</v>
      </c>
      <c r="P16" s="9">
        <v>9833393587</v>
      </c>
      <c r="R16" s="9" t="s">
        <v>433</v>
      </c>
      <c r="S16" s="6" t="s">
        <v>297</v>
      </c>
      <c r="U16" s="6" t="s">
        <v>298</v>
      </c>
      <c r="V16" s="9">
        <v>9833393587</v>
      </c>
      <c r="AB16" s="9" t="s">
        <v>568</v>
      </c>
      <c r="AC16" s="6" t="s">
        <v>297</v>
      </c>
      <c r="AD16" s="6" t="s">
        <v>298</v>
      </c>
      <c r="AK16" s="9" t="s">
        <v>613</v>
      </c>
      <c r="AL16" s="9" t="s">
        <v>478</v>
      </c>
      <c r="AO16" s="9" t="s">
        <v>105</v>
      </c>
      <c r="AQ16" t="s">
        <v>87</v>
      </c>
      <c r="AR16" s="4" t="s">
        <v>524</v>
      </c>
      <c r="AT16" s="9" t="s">
        <v>110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>
      <c r="A17" s="4">
        <v>16</v>
      </c>
      <c r="B17" s="5" t="s">
        <v>296</v>
      </c>
      <c r="C17" s="6" t="s">
        <v>299</v>
      </c>
      <c r="D17" s="6" t="s">
        <v>300</v>
      </c>
      <c r="H17" t="s">
        <v>92</v>
      </c>
      <c r="I17" s="4">
        <v>16</v>
      </c>
      <c r="J17" s="12" t="s">
        <v>391</v>
      </c>
      <c r="K17" s="9" t="s">
        <v>71</v>
      </c>
      <c r="L17" s="9" t="s">
        <v>72</v>
      </c>
      <c r="M17" s="9" t="s">
        <v>91</v>
      </c>
      <c r="P17" s="9">
        <v>9860911818</v>
      </c>
      <c r="R17" s="9" t="s">
        <v>434</v>
      </c>
      <c r="S17" s="6" t="s">
        <v>299</v>
      </c>
      <c r="U17" s="6" t="s">
        <v>300</v>
      </c>
      <c r="V17" s="9">
        <v>9860911818</v>
      </c>
      <c r="AB17" s="9" t="s">
        <v>569</v>
      </c>
      <c r="AC17" s="6" t="s">
        <v>299</v>
      </c>
      <c r="AD17" s="6" t="s">
        <v>300</v>
      </c>
      <c r="AK17" s="9" t="s">
        <v>614</v>
      </c>
      <c r="AL17" s="9" t="s">
        <v>479</v>
      </c>
      <c r="AO17" s="9" t="s">
        <v>86</v>
      </c>
      <c r="AQ17" t="s">
        <v>87</v>
      </c>
      <c r="AR17" s="4" t="s">
        <v>525</v>
      </c>
      <c r="AT17" s="9" t="s">
        <v>158</v>
      </c>
      <c r="XT17" t="s">
        <v>218</v>
      </c>
      <c r="YC17" t="s">
        <v>219</v>
      </c>
      <c r="YF17" t="s">
        <v>220</v>
      </c>
      <c r="YG17" t="s">
        <v>221</v>
      </c>
    </row>
    <row r="18" spans="1:657">
      <c r="A18" s="4">
        <v>17</v>
      </c>
      <c r="B18" s="5" t="s">
        <v>296</v>
      </c>
      <c r="C18" s="6" t="s">
        <v>301</v>
      </c>
      <c r="D18" s="6" t="s">
        <v>302</v>
      </c>
      <c r="H18" t="s">
        <v>92</v>
      </c>
      <c r="I18" s="4">
        <v>17</v>
      </c>
      <c r="J18" s="12" t="s">
        <v>392</v>
      </c>
      <c r="K18" s="9" t="s">
        <v>71</v>
      </c>
      <c r="L18" s="9" t="s">
        <v>72</v>
      </c>
      <c r="M18" s="9" t="s">
        <v>91</v>
      </c>
      <c r="P18" s="9">
        <v>9422603511</v>
      </c>
      <c r="R18" s="9" t="s">
        <v>435</v>
      </c>
      <c r="S18" s="6" t="s">
        <v>301</v>
      </c>
      <c r="U18" s="6" t="s">
        <v>302</v>
      </c>
      <c r="V18" s="9">
        <v>9422603511</v>
      </c>
      <c r="AB18" s="9" t="s">
        <v>570</v>
      </c>
      <c r="AC18" s="6" t="s">
        <v>301</v>
      </c>
      <c r="AD18" s="6" t="s">
        <v>302</v>
      </c>
      <c r="AK18" s="9" t="s">
        <v>615</v>
      </c>
      <c r="AL18" s="9" t="s">
        <v>480</v>
      </c>
      <c r="AO18" s="9" t="s">
        <v>86</v>
      </c>
      <c r="AQ18" t="s">
        <v>87</v>
      </c>
      <c r="AR18" s="4" t="s">
        <v>526</v>
      </c>
      <c r="AT18" s="9" t="s">
        <v>136</v>
      </c>
      <c r="XT18" t="s">
        <v>222</v>
      </c>
      <c r="YC18" t="s">
        <v>223</v>
      </c>
      <c r="YF18" t="s">
        <v>224</v>
      </c>
      <c r="YG18" t="s">
        <v>225</v>
      </c>
    </row>
    <row r="19" spans="1:657">
      <c r="A19" s="4">
        <v>18</v>
      </c>
      <c r="B19" s="5" t="s">
        <v>303</v>
      </c>
      <c r="C19" s="6" t="s">
        <v>304</v>
      </c>
      <c r="D19" s="6" t="s">
        <v>305</v>
      </c>
      <c r="H19" t="s">
        <v>92</v>
      </c>
      <c r="I19" s="4">
        <v>18</v>
      </c>
      <c r="J19" s="12" t="s">
        <v>393</v>
      </c>
      <c r="K19" s="9" t="s">
        <v>71</v>
      </c>
      <c r="L19" s="9" t="s">
        <v>72</v>
      </c>
      <c r="M19" s="9" t="s">
        <v>73</v>
      </c>
      <c r="P19" s="9">
        <v>9028160320</v>
      </c>
      <c r="R19" s="9" t="s">
        <v>436</v>
      </c>
      <c r="S19" s="6" t="s">
        <v>304</v>
      </c>
      <c r="U19" s="6" t="s">
        <v>305</v>
      </c>
      <c r="V19" s="9">
        <v>9028160320</v>
      </c>
      <c r="AB19" s="9" t="s">
        <v>571</v>
      </c>
      <c r="AC19" s="6" t="s">
        <v>304</v>
      </c>
      <c r="AD19" s="6" t="s">
        <v>305</v>
      </c>
      <c r="AK19" s="9" t="s">
        <v>616</v>
      </c>
      <c r="AL19" s="9" t="s">
        <v>481</v>
      </c>
      <c r="AO19" s="9" t="s">
        <v>86</v>
      </c>
      <c r="AQ19" t="s">
        <v>87</v>
      </c>
      <c r="AR19" s="4" t="s">
        <v>527</v>
      </c>
      <c r="AT19" s="9" t="s">
        <v>96</v>
      </c>
      <c r="XT19" t="s">
        <v>226</v>
      </c>
      <c r="YC19" t="s">
        <v>227</v>
      </c>
      <c r="YF19" t="s">
        <v>228</v>
      </c>
      <c r="YG19" t="s">
        <v>229</v>
      </c>
    </row>
    <row r="20" spans="1:657">
      <c r="A20" s="4">
        <v>19</v>
      </c>
      <c r="B20" s="5" t="s">
        <v>306</v>
      </c>
      <c r="C20" s="6" t="s">
        <v>307</v>
      </c>
      <c r="D20" s="6" t="s">
        <v>308</v>
      </c>
      <c r="H20" t="s">
        <v>92</v>
      </c>
      <c r="I20" s="4">
        <v>19</v>
      </c>
      <c r="J20" s="12" t="s">
        <v>394</v>
      </c>
      <c r="K20" s="9" t="s">
        <v>71</v>
      </c>
      <c r="L20" s="9" t="s">
        <v>72</v>
      </c>
      <c r="M20" s="9" t="s">
        <v>73</v>
      </c>
      <c r="P20" s="9">
        <v>9922803481</v>
      </c>
      <c r="R20" s="9" t="s">
        <v>437</v>
      </c>
      <c r="S20" s="6" t="s">
        <v>307</v>
      </c>
      <c r="U20" s="6" t="s">
        <v>308</v>
      </c>
      <c r="V20" s="9">
        <v>9922803481</v>
      </c>
      <c r="AB20" s="9" t="s">
        <v>572</v>
      </c>
      <c r="AC20" s="6" t="s">
        <v>307</v>
      </c>
      <c r="AD20" s="6" t="s">
        <v>308</v>
      </c>
      <c r="AK20" s="9" t="s">
        <v>617</v>
      </c>
      <c r="AL20" s="9" t="s">
        <v>482</v>
      </c>
      <c r="AO20" s="9" t="s">
        <v>105</v>
      </c>
      <c r="AQ20" t="s">
        <v>87</v>
      </c>
      <c r="AR20" s="4" t="s">
        <v>528</v>
      </c>
      <c r="AT20" s="9" t="s">
        <v>110</v>
      </c>
      <c r="XT20" t="s">
        <v>230</v>
      </c>
      <c r="YC20" t="s">
        <v>231</v>
      </c>
      <c r="YF20" t="s">
        <v>232</v>
      </c>
      <c r="YG20" t="s">
        <v>233</v>
      </c>
    </row>
    <row r="21" spans="1:657">
      <c r="A21" s="4">
        <v>20</v>
      </c>
      <c r="B21" s="5" t="s">
        <v>309</v>
      </c>
      <c r="C21" s="6" t="s">
        <v>310</v>
      </c>
      <c r="D21" s="6" t="s">
        <v>311</v>
      </c>
      <c r="H21" t="s">
        <v>92</v>
      </c>
      <c r="I21" s="4">
        <v>20</v>
      </c>
      <c r="J21" s="12" t="s">
        <v>395</v>
      </c>
      <c r="K21" s="9" t="s">
        <v>88</v>
      </c>
      <c r="L21" s="9" t="s">
        <v>72</v>
      </c>
      <c r="M21" s="9" t="s">
        <v>73</v>
      </c>
      <c r="P21" s="9">
        <v>9890964760</v>
      </c>
      <c r="R21" s="9" t="s">
        <v>438</v>
      </c>
      <c r="S21" s="6" t="s">
        <v>310</v>
      </c>
      <c r="U21" s="6" t="s">
        <v>311</v>
      </c>
      <c r="V21" s="9">
        <v>9890964760</v>
      </c>
      <c r="AB21" s="9" t="s">
        <v>573</v>
      </c>
      <c r="AC21" s="6" t="s">
        <v>310</v>
      </c>
      <c r="AD21" s="6" t="s">
        <v>311</v>
      </c>
      <c r="AK21" s="9" t="s">
        <v>618</v>
      </c>
      <c r="AL21" s="9" t="s">
        <v>483</v>
      </c>
      <c r="AO21" s="9" t="s">
        <v>105</v>
      </c>
      <c r="AQ21" t="s">
        <v>87</v>
      </c>
      <c r="AR21" s="4" t="s">
        <v>529</v>
      </c>
      <c r="AT21" s="9" t="s">
        <v>110</v>
      </c>
      <c r="XT21" t="s">
        <v>234</v>
      </c>
      <c r="YC21" t="s">
        <v>235</v>
      </c>
      <c r="YF21" t="s">
        <v>236</v>
      </c>
      <c r="YG21" t="s">
        <v>237</v>
      </c>
    </row>
    <row r="22" spans="1:657">
      <c r="A22" s="4">
        <v>21</v>
      </c>
      <c r="B22" s="5" t="s">
        <v>312</v>
      </c>
      <c r="C22" s="6" t="s">
        <v>313</v>
      </c>
      <c r="D22" s="6" t="s">
        <v>314</v>
      </c>
      <c r="H22" t="s">
        <v>92</v>
      </c>
      <c r="I22" s="4">
        <v>21</v>
      </c>
      <c r="J22" s="12" t="s">
        <v>396</v>
      </c>
      <c r="K22" s="9" t="s">
        <v>71</v>
      </c>
      <c r="L22" s="9" t="s">
        <v>106</v>
      </c>
      <c r="M22" s="9" t="s">
        <v>91</v>
      </c>
      <c r="P22" s="9">
        <v>8962726897</v>
      </c>
      <c r="R22" s="9" t="s">
        <v>439</v>
      </c>
      <c r="S22" s="6" t="s">
        <v>313</v>
      </c>
      <c r="U22" s="6" t="s">
        <v>314</v>
      </c>
      <c r="V22" s="9">
        <v>8962726897</v>
      </c>
      <c r="AB22" s="9" t="s">
        <v>574</v>
      </c>
      <c r="AC22" s="6" t="s">
        <v>313</v>
      </c>
      <c r="AD22" s="6" t="s">
        <v>314</v>
      </c>
      <c r="AK22" s="9" t="s">
        <v>619</v>
      </c>
      <c r="AL22" s="9" t="s">
        <v>484</v>
      </c>
      <c r="AO22" s="9" t="s">
        <v>105</v>
      </c>
      <c r="AQ22" t="s">
        <v>87</v>
      </c>
      <c r="AR22" s="4" t="s">
        <v>530</v>
      </c>
      <c r="AT22" s="9" t="s">
        <v>136</v>
      </c>
      <c r="XT22" t="s">
        <v>238</v>
      </c>
      <c r="YC22" t="s">
        <v>239</v>
      </c>
      <c r="YF22" t="s">
        <v>122</v>
      </c>
      <c r="YG22" t="s">
        <v>240</v>
      </c>
    </row>
    <row r="23" spans="1:657">
      <c r="A23" s="4">
        <v>22</v>
      </c>
      <c r="B23" s="5" t="s">
        <v>315</v>
      </c>
      <c r="C23" s="6" t="s">
        <v>316</v>
      </c>
      <c r="D23" s="6" t="s">
        <v>317</v>
      </c>
      <c r="H23" t="s">
        <v>92</v>
      </c>
      <c r="I23" s="4">
        <v>22</v>
      </c>
      <c r="J23" s="12" t="s">
        <v>397</v>
      </c>
      <c r="K23" s="9" t="s">
        <v>88</v>
      </c>
      <c r="L23" s="9" t="s">
        <v>72</v>
      </c>
      <c r="M23" s="9" t="s">
        <v>73</v>
      </c>
      <c r="P23" s="9">
        <v>9821829979</v>
      </c>
      <c r="R23" s="9" t="s">
        <v>440</v>
      </c>
      <c r="S23" s="6" t="s">
        <v>316</v>
      </c>
      <c r="U23" s="6" t="s">
        <v>317</v>
      </c>
      <c r="V23" s="9">
        <v>9821829979</v>
      </c>
      <c r="AB23" s="9" t="s">
        <v>575</v>
      </c>
      <c r="AC23" s="6" t="s">
        <v>316</v>
      </c>
      <c r="AD23" s="6" t="s">
        <v>317</v>
      </c>
      <c r="AK23" s="9" t="s">
        <v>620</v>
      </c>
      <c r="AL23" s="9" t="s">
        <v>485</v>
      </c>
      <c r="AO23" s="9" t="s">
        <v>105</v>
      </c>
      <c r="AQ23" t="s">
        <v>87</v>
      </c>
      <c r="AR23" s="4" t="s">
        <v>531</v>
      </c>
      <c r="AT23" s="9" t="s">
        <v>110</v>
      </c>
      <c r="XT23" t="s">
        <v>241</v>
      </c>
      <c r="YC23" t="s">
        <v>242</v>
      </c>
      <c r="YG23" t="s">
        <v>243</v>
      </c>
    </row>
    <row r="24" spans="1:657">
      <c r="A24" s="4">
        <v>23</v>
      </c>
      <c r="B24" s="5" t="s">
        <v>318</v>
      </c>
      <c r="C24" s="6" t="s">
        <v>319</v>
      </c>
      <c r="D24" s="6" t="s">
        <v>320</v>
      </c>
      <c r="H24" t="s">
        <v>92</v>
      </c>
      <c r="I24" s="4">
        <v>23</v>
      </c>
      <c r="J24" s="12" t="s">
        <v>398</v>
      </c>
      <c r="K24" s="9" t="s">
        <v>71</v>
      </c>
      <c r="L24" s="9" t="s">
        <v>72</v>
      </c>
      <c r="M24" s="9" t="s">
        <v>73</v>
      </c>
      <c r="P24" s="9">
        <v>9420599420</v>
      </c>
      <c r="R24" s="9" t="s">
        <v>441</v>
      </c>
      <c r="S24" s="6" t="s">
        <v>319</v>
      </c>
      <c r="U24" s="6" t="s">
        <v>320</v>
      </c>
      <c r="V24" s="9">
        <v>9420599420</v>
      </c>
      <c r="AB24" s="9" t="s">
        <v>576</v>
      </c>
      <c r="AC24" s="6" t="s">
        <v>319</v>
      </c>
      <c r="AD24" s="6" t="s">
        <v>320</v>
      </c>
      <c r="AK24" s="9" t="s">
        <v>621</v>
      </c>
      <c r="AL24" s="9" t="s">
        <v>486</v>
      </c>
      <c r="AO24" s="9" t="s">
        <v>105</v>
      </c>
      <c r="AQ24" t="s">
        <v>87</v>
      </c>
      <c r="AR24" s="4" t="s">
        <v>532</v>
      </c>
      <c r="AT24" s="9" t="s">
        <v>77</v>
      </c>
      <c r="XT24" t="s">
        <v>244</v>
      </c>
      <c r="YC24" t="s">
        <v>245</v>
      </c>
      <c r="YG24" t="s">
        <v>246</v>
      </c>
    </row>
    <row r="25" spans="1:657">
      <c r="A25" s="4">
        <v>24</v>
      </c>
      <c r="B25" s="5" t="s">
        <v>321</v>
      </c>
      <c r="C25" s="6" t="s">
        <v>322</v>
      </c>
      <c r="D25" t="s">
        <v>323</v>
      </c>
      <c r="H25" t="s">
        <v>92</v>
      </c>
      <c r="I25" s="4">
        <v>24</v>
      </c>
      <c r="J25" s="12" t="s">
        <v>399</v>
      </c>
      <c r="K25" s="9" t="s">
        <v>88</v>
      </c>
      <c r="L25" s="9" t="s">
        <v>72</v>
      </c>
      <c r="M25" s="9" t="s">
        <v>91</v>
      </c>
      <c r="P25" s="9">
        <v>9922629898</v>
      </c>
      <c r="R25" s="9" t="s">
        <v>442</v>
      </c>
      <c r="S25" s="6" t="s">
        <v>322</v>
      </c>
      <c r="U25" t="s">
        <v>323</v>
      </c>
      <c r="V25" s="9">
        <v>9922629898</v>
      </c>
      <c r="AB25" s="9" t="s">
        <v>577</v>
      </c>
      <c r="AC25" s="6" t="s">
        <v>322</v>
      </c>
      <c r="AD25" t="s">
        <v>323</v>
      </c>
      <c r="AK25" s="9" t="s">
        <v>622</v>
      </c>
      <c r="AL25" s="9" t="s">
        <v>487</v>
      </c>
      <c r="AO25" s="9" t="s">
        <v>86</v>
      </c>
      <c r="AQ25" t="s">
        <v>87</v>
      </c>
      <c r="AR25" s="4" t="s">
        <v>533</v>
      </c>
      <c r="AT25" s="9" t="s">
        <v>136</v>
      </c>
      <c r="XT25" t="s">
        <v>247</v>
      </c>
      <c r="YC25" t="s">
        <v>248</v>
      </c>
      <c r="YG25" t="s">
        <v>249</v>
      </c>
    </row>
    <row r="26" spans="1:657">
      <c r="A26" s="4">
        <v>25</v>
      </c>
      <c r="B26" s="14" t="s">
        <v>646</v>
      </c>
      <c r="C26" s="13" t="s">
        <v>645</v>
      </c>
      <c r="D26" s="8" t="s">
        <v>324</v>
      </c>
      <c r="H26" t="s">
        <v>92</v>
      </c>
      <c r="I26" s="4">
        <v>25</v>
      </c>
      <c r="J26" s="12" t="s">
        <v>400</v>
      </c>
      <c r="K26" s="9" t="s">
        <v>71</v>
      </c>
      <c r="L26" s="9" t="s">
        <v>176</v>
      </c>
      <c r="M26" s="9" t="s">
        <v>73</v>
      </c>
      <c r="P26" s="9">
        <v>9975376604</v>
      </c>
      <c r="R26" s="9" t="s">
        <v>443</v>
      </c>
      <c r="S26" s="13"/>
      <c r="U26" s="8"/>
      <c r="V26" s="9">
        <v>9975376604</v>
      </c>
      <c r="AB26" s="9" t="s">
        <v>578</v>
      </c>
      <c r="AC26" s="13" t="s">
        <v>645</v>
      </c>
      <c r="AD26" s="8" t="s">
        <v>324</v>
      </c>
      <c r="AK26" s="9" t="s">
        <v>623</v>
      </c>
      <c r="AL26" s="9" t="s">
        <v>488</v>
      </c>
      <c r="AO26" s="9" t="s">
        <v>86</v>
      </c>
      <c r="AQ26" t="s">
        <v>87</v>
      </c>
      <c r="AR26" s="4" t="s">
        <v>534</v>
      </c>
      <c r="AT26" s="9" t="s">
        <v>77</v>
      </c>
      <c r="XT26" t="s">
        <v>250</v>
      </c>
      <c r="YC26" t="s">
        <v>251</v>
      </c>
      <c r="YG26" t="s">
        <v>252</v>
      </c>
    </row>
    <row r="27" spans="1:657">
      <c r="A27" s="4">
        <v>26</v>
      </c>
      <c r="B27" s="5" t="s">
        <v>325</v>
      </c>
      <c r="C27" t="s">
        <v>326</v>
      </c>
      <c r="D27" s="6" t="s">
        <v>308</v>
      </c>
      <c r="H27" t="s">
        <v>92</v>
      </c>
      <c r="I27" s="4">
        <v>26</v>
      </c>
      <c r="J27" s="12" t="s">
        <v>401</v>
      </c>
      <c r="K27" s="9" t="s">
        <v>88</v>
      </c>
      <c r="L27" s="9" t="s">
        <v>72</v>
      </c>
      <c r="M27" s="9" t="s">
        <v>91</v>
      </c>
      <c r="P27" s="9">
        <v>9021613913</v>
      </c>
      <c r="R27" s="9" t="s">
        <v>444</v>
      </c>
      <c r="S27" t="s">
        <v>326</v>
      </c>
      <c r="U27" s="6" t="s">
        <v>308</v>
      </c>
      <c r="V27" s="9">
        <v>9021613913</v>
      </c>
      <c r="AB27" s="9" t="s">
        <v>579</v>
      </c>
      <c r="AC27" t="s">
        <v>326</v>
      </c>
      <c r="AD27" s="6" t="s">
        <v>308</v>
      </c>
      <c r="AE27" s="7"/>
      <c r="AK27" s="9" t="s">
        <v>624</v>
      </c>
      <c r="AL27" s="9" t="s">
        <v>489</v>
      </c>
      <c r="AO27" s="9" t="s">
        <v>105</v>
      </c>
      <c r="AQ27" t="s">
        <v>87</v>
      </c>
      <c r="AR27" s="4" t="s">
        <v>535</v>
      </c>
      <c r="AT27" s="9" t="s">
        <v>136</v>
      </c>
      <c r="YG27" t="s">
        <v>253</v>
      </c>
    </row>
    <row r="28" spans="1:657">
      <c r="A28" s="4">
        <v>27</v>
      </c>
      <c r="B28" s="5" t="s">
        <v>327</v>
      </c>
      <c r="C28" s="6" t="s">
        <v>328</v>
      </c>
      <c r="D28" t="s">
        <v>329</v>
      </c>
      <c r="H28" t="s">
        <v>92</v>
      </c>
      <c r="I28" s="4">
        <v>27</v>
      </c>
      <c r="J28" s="12" t="s">
        <v>402</v>
      </c>
      <c r="K28" s="9" t="s">
        <v>71</v>
      </c>
      <c r="L28" s="9" t="s">
        <v>72</v>
      </c>
      <c r="M28" s="9" t="s">
        <v>73</v>
      </c>
      <c r="P28" s="9">
        <v>7304001222</v>
      </c>
      <c r="R28" s="9" t="s">
        <v>445</v>
      </c>
      <c r="S28" s="6" t="s">
        <v>328</v>
      </c>
      <c r="U28" t="s">
        <v>329</v>
      </c>
      <c r="V28" s="9">
        <v>7304001222</v>
      </c>
      <c r="AB28" s="9" t="s">
        <v>580</v>
      </c>
      <c r="AC28" s="6" t="s">
        <v>328</v>
      </c>
      <c r="AD28" t="s">
        <v>329</v>
      </c>
      <c r="AK28" s="9" t="s">
        <v>625</v>
      </c>
      <c r="AL28" s="9" t="s">
        <v>490</v>
      </c>
      <c r="AO28" s="9" t="s">
        <v>105</v>
      </c>
      <c r="AQ28" t="s">
        <v>87</v>
      </c>
      <c r="AR28" s="4" t="s">
        <v>536</v>
      </c>
      <c r="AT28" s="9" t="s">
        <v>110</v>
      </c>
      <c r="YG28" t="s">
        <v>254</v>
      </c>
    </row>
    <row r="29" spans="1:657">
      <c r="A29" s="4">
        <v>28</v>
      </c>
      <c r="B29" s="5" t="s">
        <v>330</v>
      </c>
      <c r="C29" s="6" t="s">
        <v>291</v>
      </c>
      <c r="D29" s="6" t="s">
        <v>331</v>
      </c>
      <c r="H29" t="s">
        <v>92</v>
      </c>
      <c r="I29" s="4">
        <v>28</v>
      </c>
      <c r="J29" s="12" t="s">
        <v>403</v>
      </c>
      <c r="K29" s="9" t="s">
        <v>71</v>
      </c>
      <c r="L29" s="9" t="s">
        <v>72</v>
      </c>
      <c r="M29" s="9" t="s">
        <v>91</v>
      </c>
      <c r="P29" s="9">
        <v>9421621360</v>
      </c>
      <c r="R29" s="9" t="s">
        <v>427</v>
      </c>
      <c r="S29" s="6" t="s">
        <v>291</v>
      </c>
      <c r="U29" s="6" t="s">
        <v>331</v>
      </c>
      <c r="V29" s="9">
        <v>9421621360</v>
      </c>
      <c r="AB29" s="9" t="s">
        <v>581</v>
      </c>
      <c r="AC29" s="6" t="s">
        <v>291</v>
      </c>
      <c r="AD29" s="6" t="s">
        <v>331</v>
      </c>
      <c r="AK29" s="9" t="s">
        <v>626</v>
      </c>
      <c r="AL29" s="9" t="s">
        <v>491</v>
      </c>
      <c r="AO29" s="9" t="s">
        <v>105</v>
      </c>
      <c r="AQ29" t="s">
        <v>87</v>
      </c>
      <c r="AR29" s="4" t="s">
        <v>537</v>
      </c>
      <c r="AT29" s="9" t="s">
        <v>77</v>
      </c>
      <c r="YG29" t="s">
        <v>255</v>
      </c>
    </row>
    <row r="30" spans="1:657">
      <c r="A30" s="4">
        <v>29</v>
      </c>
      <c r="B30" s="5" t="s">
        <v>332</v>
      </c>
      <c r="C30" s="6" t="s">
        <v>333</v>
      </c>
      <c r="D30" s="6" t="s">
        <v>263</v>
      </c>
      <c r="H30" t="s">
        <v>92</v>
      </c>
      <c r="I30" s="4">
        <v>29</v>
      </c>
      <c r="J30" s="12" t="s">
        <v>387</v>
      </c>
      <c r="K30" s="9" t="s">
        <v>71</v>
      </c>
      <c r="L30" s="9" t="s">
        <v>72</v>
      </c>
      <c r="M30" s="9" t="s">
        <v>107</v>
      </c>
      <c r="P30" s="9">
        <v>9309124244</v>
      </c>
      <c r="R30" s="9" t="s">
        <v>446</v>
      </c>
      <c r="S30" s="6" t="s">
        <v>333</v>
      </c>
      <c r="U30" s="6" t="s">
        <v>263</v>
      </c>
      <c r="V30" s="9">
        <v>9309124244</v>
      </c>
      <c r="AB30" s="9" t="s">
        <v>561</v>
      </c>
      <c r="AC30" s="6" t="s">
        <v>333</v>
      </c>
      <c r="AD30" s="6" t="s">
        <v>263</v>
      </c>
      <c r="AK30" s="9" t="s">
        <v>627</v>
      </c>
      <c r="AL30" s="9" t="s">
        <v>492</v>
      </c>
      <c r="AO30" s="9" t="s">
        <v>86</v>
      </c>
      <c r="AQ30" t="s">
        <v>87</v>
      </c>
      <c r="AR30" s="4" t="s">
        <v>538</v>
      </c>
      <c r="AT30" s="9" t="s">
        <v>136</v>
      </c>
      <c r="YG30" t="s">
        <v>256</v>
      </c>
    </row>
    <row r="31" spans="1:657" ht="30">
      <c r="A31" s="4">
        <v>30</v>
      </c>
      <c r="B31" s="5" t="s">
        <v>334</v>
      </c>
      <c r="C31" s="6" t="s">
        <v>335</v>
      </c>
      <c r="D31" s="6" t="s">
        <v>336</v>
      </c>
      <c r="H31" t="s">
        <v>92</v>
      </c>
      <c r="I31" s="4">
        <v>30</v>
      </c>
      <c r="J31" s="12" t="s">
        <v>404</v>
      </c>
      <c r="K31" s="9" t="s">
        <v>71</v>
      </c>
      <c r="L31" s="9" t="s">
        <v>72</v>
      </c>
      <c r="M31" s="9" t="s">
        <v>73</v>
      </c>
      <c r="P31" s="9">
        <v>7620797056</v>
      </c>
      <c r="R31" s="9" t="s">
        <v>447</v>
      </c>
      <c r="S31" s="6" t="s">
        <v>335</v>
      </c>
      <c r="U31" s="6" t="s">
        <v>336</v>
      </c>
      <c r="V31" s="9">
        <v>7620797056</v>
      </c>
      <c r="AB31" s="9" t="s">
        <v>582</v>
      </c>
      <c r="AC31" s="6" t="s">
        <v>335</v>
      </c>
      <c r="AD31" s="6" t="s">
        <v>336</v>
      </c>
      <c r="AK31" s="9" t="s">
        <v>628</v>
      </c>
      <c r="AL31" s="9" t="s">
        <v>493</v>
      </c>
      <c r="AO31" s="9" t="s">
        <v>105</v>
      </c>
      <c r="AQ31" t="s">
        <v>87</v>
      </c>
      <c r="AR31" s="4" t="s">
        <v>511</v>
      </c>
      <c r="AT31" s="9" t="s">
        <v>77</v>
      </c>
      <c r="YG31" t="s">
        <v>257</v>
      </c>
    </row>
    <row r="32" spans="1:657">
      <c r="A32" s="4">
        <v>31</v>
      </c>
      <c r="B32" s="5" t="s">
        <v>337</v>
      </c>
      <c r="C32" s="6" t="s">
        <v>338</v>
      </c>
      <c r="D32" s="6" t="s">
        <v>317</v>
      </c>
      <c r="H32" t="s">
        <v>92</v>
      </c>
      <c r="I32" s="4">
        <v>31</v>
      </c>
      <c r="J32" s="12" t="s">
        <v>405</v>
      </c>
      <c r="K32" s="9" t="s">
        <v>71</v>
      </c>
      <c r="L32" s="9" t="s">
        <v>72</v>
      </c>
      <c r="M32" s="9" t="s">
        <v>73</v>
      </c>
      <c r="P32" s="9">
        <v>7230977930</v>
      </c>
      <c r="R32" s="9" t="s">
        <v>448</v>
      </c>
      <c r="S32" s="6" t="s">
        <v>338</v>
      </c>
      <c r="U32" s="6" t="s">
        <v>317</v>
      </c>
      <c r="V32" s="9">
        <v>7230977930</v>
      </c>
      <c r="AB32" s="9" t="s">
        <v>583</v>
      </c>
      <c r="AC32" s="6" t="s">
        <v>338</v>
      </c>
      <c r="AD32" s="6" t="s">
        <v>317</v>
      </c>
      <c r="AK32" s="9" t="s">
        <v>629</v>
      </c>
      <c r="AL32" s="9" t="s">
        <v>494</v>
      </c>
      <c r="AO32" s="9" t="s">
        <v>105</v>
      </c>
      <c r="AQ32" t="s">
        <v>87</v>
      </c>
      <c r="AR32" s="4" t="s">
        <v>539</v>
      </c>
      <c r="AT32" s="9" t="s">
        <v>158</v>
      </c>
      <c r="YG32" t="s">
        <v>84</v>
      </c>
    </row>
    <row r="33" spans="1:657">
      <c r="A33" s="4">
        <v>32</v>
      </c>
      <c r="B33" s="5" t="s">
        <v>339</v>
      </c>
      <c r="C33" s="6" t="s">
        <v>340</v>
      </c>
      <c r="D33" s="6" t="s">
        <v>341</v>
      </c>
      <c r="H33" t="s">
        <v>92</v>
      </c>
      <c r="I33" s="4">
        <v>32</v>
      </c>
      <c r="J33" s="12" t="s">
        <v>406</v>
      </c>
      <c r="K33" s="9" t="s">
        <v>88</v>
      </c>
      <c r="L33" s="9" t="s">
        <v>72</v>
      </c>
      <c r="M33" s="9" t="s">
        <v>73</v>
      </c>
      <c r="P33" s="9">
        <v>9860980730</v>
      </c>
      <c r="R33" s="9" t="s">
        <v>449</v>
      </c>
      <c r="S33" s="6" t="s">
        <v>340</v>
      </c>
      <c r="U33" s="6" t="s">
        <v>341</v>
      </c>
      <c r="V33" s="9">
        <v>9860980730</v>
      </c>
      <c r="AB33" s="9" t="s">
        <v>584</v>
      </c>
      <c r="AC33" s="6" t="s">
        <v>340</v>
      </c>
      <c r="AD33" s="6" t="s">
        <v>341</v>
      </c>
      <c r="AK33" s="9" t="s">
        <v>630</v>
      </c>
      <c r="AL33" s="9" t="s">
        <v>495</v>
      </c>
      <c r="AO33" s="9" t="s">
        <v>105</v>
      </c>
      <c r="AQ33" t="s">
        <v>87</v>
      </c>
      <c r="AR33" s="4" t="s">
        <v>540</v>
      </c>
      <c r="AT33" s="9" t="s">
        <v>110</v>
      </c>
      <c r="YG33" t="s">
        <v>122</v>
      </c>
    </row>
    <row r="34" spans="1:657">
      <c r="A34" s="4">
        <v>33</v>
      </c>
      <c r="B34" s="5" t="s">
        <v>342</v>
      </c>
      <c r="C34" s="6" t="s">
        <v>343</v>
      </c>
      <c r="D34" s="6" t="s">
        <v>344</v>
      </c>
      <c r="H34" t="s">
        <v>92</v>
      </c>
      <c r="I34" s="4">
        <v>33</v>
      </c>
      <c r="J34" s="12" t="s">
        <v>407</v>
      </c>
      <c r="K34" s="9" t="s">
        <v>71</v>
      </c>
      <c r="L34" s="9" t="s">
        <v>72</v>
      </c>
      <c r="M34" s="9" t="s">
        <v>73</v>
      </c>
      <c r="P34" s="9">
        <v>9890038389</v>
      </c>
      <c r="R34" s="9" t="s">
        <v>450</v>
      </c>
      <c r="S34" s="6" t="s">
        <v>343</v>
      </c>
      <c r="U34" s="6" t="s">
        <v>344</v>
      </c>
      <c r="V34" s="9">
        <v>9890038389</v>
      </c>
      <c r="AB34" s="9" t="s">
        <v>585</v>
      </c>
      <c r="AC34" s="6" t="s">
        <v>343</v>
      </c>
      <c r="AD34" s="6" t="s">
        <v>344</v>
      </c>
      <c r="AK34" s="9" t="s">
        <v>631</v>
      </c>
      <c r="AL34" s="9" t="s">
        <v>496</v>
      </c>
      <c r="AO34" s="9" t="s">
        <v>105</v>
      </c>
      <c r="AQ34" t="s">
        <v>87</v>
      </c>
      <c r="AR34" s="4" t="s">
        <v>541</v>
      </c>
      <c r="AT34" s="9" t="s">
        <v>110</v>
      </c>
    </row>
    <row r="35" spans="1:657">
      <c r="A35" s="4">
        <v>34</v>
      </c>
      <c r="B35" s="5" t="s">
        <v>345</v>
      </c>
      <c r="C35" s="6" t="s">
        <v>299</v>
      </c>
      <c r="D35" s="6" t="s">
        <v>320</v>
      </c>
      <c r="H35" t="s">
        <v>92</v>
      </c>
      <c r="I35" s="4">
        <v>34</v>
      </c>
      <c r="J35" s="12" t="s">
        <v>405</v>
      </c>
      <c r="K35" s="9" t="s">
        <v>71</v>
      </c>
      <c r="L35" s="9" t="s">
        <v>72</v>
      </c>
      <c r="M35" s="9" t="s">
        <v>73</v>
      </c>
      <c r="P35" s="9">
        <v>8975505111</v>
      </c>
      <c r="R35" s="9" t="s">
        <v>451</v>
      </c>
      <c r="S35" s="6" t="s">
        <v>299</v>
      </c>
      <c r="U35" s="6" t="s">
        <v>320</v>
      </c>
      <c r="V35" s="9">
        <v>8975505111</v>
      </c>
      <c r="AB35" s="9" t="s">
        <v>586</v>
      </c>
      <c r="AC35" s="6" t="s">
        <v>299</v>
      </c>
      <c r="AD35" s="6" t="s">
        <v>320</v>
      </c>
      <c r="AK35" s="9" t="s">
        <v>632</v>
      </c>
      <c r="AL35" s="9" t="s">
        <v>497</v>
      </c>
      <c r="AO35" s="9" t="s">
        <v>105</v>
      </c>
      <c r="AQ35" t="s">
        <v>87</v>
      </c>
      <c r="AR35" s="4" t="s">
        <v>542</v>
      </c>
      <c r="AT35" s="9" t="s">
        <v>136</v>
      </c>
    </row>
    <row r="36" spans="1:657">
      <c r="A36" s="4">
        <v>35</v>
      </c>
      <c r="B36" s="5" t="s">
        <v>346</v>
      </c>
      <c r="C36" s="6" t="s">
        <v>347</v>
      </c>
      <c r="D36" s="6" t="s">
        <v>289</v>
      </c>
      <c r="H36" t="s">
        <v>92</v>
      </c>
      <c r="I36" s="4">
        <v>35</v>
      </c>
      <c r="J36" s="12" t="s">
        <v>408</v>
      </c>
      <c r="K36" s="10" t="s">
        <v>88</v>
      </c>
      <c r="L36" s="10" t="s">
        <v>72</v>
      </c>
      <c r="M36" s="10" t="s">
        <v>73</v>
      </c>
      <c r="P36" s="9">
        <v>9890937045</v>
      </c>
      <c r="R36" s="9" t="s">
        <v>452</v>
      </c>
      <c r="S36" s="6" t="s">
        <v>347</v>
      </c>
      <c r="U36" s="6" t="s">
        <v>289</v>
      </c>
      <c r="V36" s="9">
        <v>9890937045</v>
      </c>
      <c r="AB36" s="9" t="s">
        <v>587</v>
      </c>
      <c r="AC36" s="6" t="s">
        <v>347</v>
      </c>
      <c r="AD36" s="6" t="s">
        <v>289</v>
      </c>
      <c r="AK36" s="9" t="s">
        <v>633</v>
      </c>
      <c r="AL36" s="9" t="s">
        <v>498</v>
      </c>
      <c r="AO36" s="9" t="s">
        <v>105</v>
      </c>
      <c r="AQ36" t="s">
        <v>87</v>
      </c>
      <c r="AR36" s="4" t="s">
        <v>543</v>
      </c>
      <c r="AT36" s="9" t="s">
        <v>77</v>
      </c>
    </row>
    <row r="37" spans="1:657">
      <c r="A37" s="4">
        <v>36</v>
      </c>
      <c r="B37" s="5" t="s">
        <v>348</v>
      </c>
      <c r="C37" s="6" t="s">
        <v>349</v>
      </c>
      <c r="D37" s="6" t="s">
        <v>350</v>
      </c>
      <c r="H37" t="s">
        <v>92</v>
      </c>
      <c r="I37" s="4">
        <v>36</v>
      </c>
      <c r="J37" s="12" t="s">
        <v>409</v>
      </c>
      <c r="K37" s="9" t="s">
        <v>71</v>
      </c>
      <c r="L37" s="9" t="s">
        <v>72</v>
      </c>
      <c r="M37" s="9" t="s">
        <v>73</v>
      </c>
      <c r="P37" s="9">
        <v>9371817111</v>
      </c>
      <c r="R37" s="9" t="s">
        <v>453</v>
      </c>
      <c r="S37" s="6" t="s">
        <v>349</v>
      </c>
      <c r="U37" s="13" t="s">
        <v>350</v>
      </c>
      <c r="V37" s="9">
        <v>9371817111</v>
      </c>
      <c r="AB37" s="9" t="s">
        <v>588</v>
      </c>
      <c r="AC37" s="6" t="s">
        <v>349</v>
      </c>
      <c r="AD37" s="6" t="s">
        <v>350</v>
      </c>
      <c r="AK37" s="9" t="s">
        <v>633</v>
      </c>
      <c r="AL37" s="9" t="s">
        <v>499</v>
      </c>
      <c r="AO37" s="9" t="s">
        <v>105</v>
      </c>
      <c r="AQ37" t="s">
        <v>87</v>
      </c>
      <c r="AR37" s="4" t="s">
        <v>544</v>
      </c>
      <c r="AT37" s="9" t="s">
        <v>136</v>
      </c>
    </row>
    <row r="38" spans="1:657">
      <c r="A38" s="4">
        <v>37</v>
      </c>
      <c r="B38" s="5" t="s">
        <v>351</v>
      </c>
      <c r="C38" s="6" t="s">
        <v>352</v>
      </c>
      <c r="D38" s="6" t="s">
        <v>353</v>
      </c>
      <c r="H38" t="s">
        <v>92</v>
      </c>
      <c r="I38" s="4">
        <v>37</v>
      </c>
      <c r="J38" s="12" t="s">
        <v>410</v>
      </c>
      <c r="K38" s="9" t="s">
        <v>71</v>
      </c>
      <c r="L38" s="9" t="s">
        <v>72</v>
      </c>
      <c r="M38" s="9" t="s">
        <v>73</v>
      </c>
      <c r="P38" s="9">
        <v>9545103400</v>
      </c>
      <c r="R38" s="9" t="s">
        <v>454</v>
      </c>
      <c r="S38" s="6" t="s">
        <v>352</v>
      </c>
      <c r="U38" s="13" t="s">
        <v>353</v>
      </c>
      <c r="V38" s="9">
        <v>9545103400</v>
      </c>
      <c r="AB38" s="9" t="s">
        <v>589</v>
      </c>
      <c r="AC38" s="6" t="s">
        <v>352</v>
      </c>
      <c r="AD38" s="6" t="s">
        <v>353</v>
      </c>
      <c r="AK38" s="9" t="s">
        <v>634</v>
      </c>
      <c r="AL38" s="9" t="s">
        <v>500</v>
      </c>
      <c r="AO38" s="9" t="s">
        <v>105</v>
      </c>
      <c r="AQ38" t="s">
        <v>87</v>
      </c>
      <c r="AR38" s="4" t="s">
        <v>545</v>
      </c>
      <c r="AT38" s="9" t="s">
        <v>77</v>
      </c>
    </row>
    <row r="39" spans="1:657">
      <c r="A39" s="4">
        <v>38</v>
      </c>
      <c r="B39" s="5" t="s">
        <v>354</v>
      </c>
      <c r="C39" s="6" t="s">
        <v>355</v>
      </c>
      <c r="D39" s="6" t="s">
        <v>356</v>
      </c>
      <c r="H39" t="s">
        <v>92</v>
      </c>
      <c r="I39" s="4">
        <v>38</v>
      </c>
      <c r="J39" s="12" t="s">
        <v>411</v>
      </c>
      <c r="K39" s="9" t="s">
        <v>71</v>
      </c>
      <c r="L39" s="9" t="s">
        <v>72</v>
      </c>
      <c r="M39" s="9" t="s">
        <v>73</v>
      </c>
      <c r="P39" s="9">
        <v>8055584448</v>
      </c>
      <c r="R39" s="9" t="s">
        <v>455</v>
      </c>
      <c r="S39" s="6" t="s">
        <v>355</v>
      </c>
      <c r="U39" s="13" t="s">
        <v>356</v>
      </c>
      <c r="V39" s="9">
        <v>8055584448</v>
      </c>
      <c r="AB39" s="9" t="s">
        <v>590</v>
      </c>
      <c r="AC39" s="6" t="s">
        <v>355</v>
      </c>
      <c r="AD39" s="6" t="s">
        <v>356</v>
      </c>
      <c r="AK39" s="9" t="s">
        <v>635</v>
      </c>
      <c r="AL39" s="9" t="s">
        <v>501</v>
      </c>
      <c r="AO39" s="9" t="s">
        <v>105</v>
      </c>
      <c r="AQ39" t="s">
        <v>87</v>
      </c>
      <c r="AR39" s="4" t="s">
        <v>546</v>
      </c>
      <c r="AT39" s="9" t="s">
        <v>158</v>
      </c>
    </row>
    <row r="40" spans="1:657">
      <c r="A40" s="4">
        <v>39</v>
      </c>
      <c r="B40" s="5" t="s">
        <v>357</v>
      </c>
      <c r="C40" s="6" t="s">
        <v>358</v>
      </c>
      <c r="D40" s="6" t="s">
        <v>359</v>
      </c>
      <c r="H40" t="s">
        <v>92</v>
      </c>
      <c r="I40" s="4">
        <v>39</v>
      </c>
      <c r="J40" s="12" t="s">
        <v>412</v>
      </c>
      <c r="K40" s="9" t="s">
        <v>71</v>
      </c>
      <c r="L40" s="9" t="s">
        <v>72</v>
      </c>
      <c r="M40" s="9" t="s">
        <v>73</v>
      </c>
      <c r="P40" s="9">
        <v>8830252604</v>
      </c>
      <c r="R40" s="9" t="s">
        <v>456</v>
      </c>
      <c r="S40" s="6" t="s">
        <v>358</v>
      </c>
      <c r="U40" s="6" t="s">
        <v>359</v>
      </c>
      <c r="V40" s="9">
        <v>8830252604</v>
      </c>
      <c r="AB40" s="10" t="s">
        <v>591</v>
      </c>
      <c r="AC40" s="6" t="s">
        <v>358</v>
      </c>
      <c r="AD40" s="6" t="s">
        <v>359</v>
      </c>
      <c r="AK40" s="10" t="s">
        <v>636</v>
      </c>
      <c r="AL40" s="9" t="s">
        <v>502</v>
      </c>
      <c r="AO40" s="9" t="s">
        <v>105</v>
      </c>
      <c r="AQ40" t="s">
        <v>87</v>
      </c>
      <c r="AR40" s="4" t="s">
        <v>547</v>
      </c>
      <c r="AT40" s="9" t="s">
        <v>77</v>
      </c>
    </row>
    <row r="41" spans="1:657">
      <c r="A41" s="4">
        <v>40</v>
      </c>
      <c r="B41" s="5" t="s">
        <v>360</v>
      </c>
      <c r="C41" s="6" t="s">
        <v>361</v>
      </c>
      <c r="D41" s="6" t="s">
        <v>362</v>
      </c>
      <c r="H41" t="s">
        <v>92</v>
      </c>
      <c r="I41" s="4">
        <v>40</v>
      </c>
      <c r="J41" s="12" t="s">
        <v>413</v>
      </c>
      <c r="K41" s="9" t="s">
        <v>88</v>
      </c>
      <c r="L41" s="9" t="s">
        <v>72</v>
      </c>
      <c r="M41" s="9" t="s">
        <v>73</v>
      </c>
      <c r="P41" s="9">
        <v>8888900508</v>
      </c>
      <c r="R41" s="9" t="s">
        <v>457</v>
      </c>
      <c r="S41" s="6" t="s">
        <v>361</v>
      </c>
      <c r="U41" s="6" t="s">
        <v>362</v>
      </c>
      <c r="V41" s="9">
        <v>8888900508</v>
      </c>
      <c r="AB41" s="9" t="s">
        <v>592</v>
      </c>
      <c r="AC41" s="6" t="s">
        <v>361</v>
      </c>
      <c r="AD41" s="6" t="s">
        <v>362</v>
      </c>
      <c r="AK41" s="9" t="s">
        <v>637</v>
      </c>
      <c r="AL41" s="9" t="s">
        <v>503</v>
      </c>
      <c r="AO41" s="9" t="s">
        <v>105</v>
      </c>
      <c r="AQ41" t="s">
        <v>87</v>
      </c>
      <c r="AR41" s="4" t="s">
        <v>548</v>
      </c>
      <c r="AT41" s="9" t="s">
        <v>136</v>
      </c>
    </row>
    <row r="42" spans="1:657">
      <c r="A42" s="4">
        <v>41</v>
      </c>
      <c r="B42" s="5" t="s">
        <v>360</v>
      </c>
      <c r="C42" s="6" t="s">
        <v>363</v>
      </c>
      <c r="D42" s="6" t="s">
        <v>364</v>
      </c>
      <c r="H42" t="s">
        <v>92</v>
      </c>
      <c r="I42" s="4">
        <v>41</v>
      </c>
      <c r="J42" s="12" t="s">
        <v>414</v>
      </c>
      <c r="K42" s="9" t="s">
        <v>88</v>
      </c>
      <c r="L42" s="9" t="s">
        <v>72</v>
      </c>
      <c r="M42" s="9" t="s">
        <v>73</v>
      </c>
      <c r="P42" s="9">
        <v>9423855241</v>
      </c>
      <c r="R42" s="9" t="s">
        <v>458</v>
      </c>
      <c r="S42" s="6" t="s">
        <v>363</v>
      </c>
      <c r="U42" s="6" t="s">
        <v>364</v>
      </c>
      <c r="V42" s="9">
        <v>9423855241</v>
      </c>
      <c r="AB42" s="9" t="s">
        <v>593</v>
      </c>
      <c r="AC42" s="6" t="s">
        <v>363</v>
      </c>
      <c r="AD42" s="6" t="s">
        <v>364</v>
      </c>
      <c r="AK42" s="9" t="s">
        <v>638</v>
      </c>
      <c r="AL42" s="9" t="s">
        <v>504</v>
      </c>
      <c r="AO42" s="9" t="s">
        <v>105</v>
      </c>
      <c r="AQ42" t="s">
        <v>87</v>
      </c>
      <c r="AR42" s="4" t="s">
        <v>549</v>
      </c>
      <c r="AT42" s="9" t="s">
        <v>110</v>
      </c>
    </row>
    <row r="43" spans="1:657">
      <c r="A43" s="4">
        <v>42</v>
      </c>
      <c r="B43" s="5" t="s">
        <v>365</v>
      </c>
      <c r="C43" s="6" t="s">
        <v>285</v>
      </c>
      <c r="D43" s="13" t="s">
        <v>644</v>
      </c>
      <c r="H43" t="s">
        <v>92</v>
      </c>
      <c r="I43" s="4">
        <v>42</v>
      </c>
      <c r="J43" s="12" t="s">
        <v>415</v>
      </c>
      <c r="K43" s="9" t="s">
        <v>88</v>
      </c>
      <c r="L43" s="9" t="s">
        <v>72</v>
      </c>
      <c r="M43" s="9" t="s">
        <v>91</v>
      </c>
      <c r="P43" s="9">
        <v>9371725559</v>
      </c>
      <c r="R43" s="9" t="s">
        <v>459</v>
      </c>
      <c r="S43" s="6" t="s">
        <v>285</v>
      </c>
      <c r="U43" s="13" t="s">
        <v>644</v>
      </c>
      <c r="V43" s="9">
        <v>9371725559</v>
      </c>
      <c r="AB43" s="9" t="s">
        <v>594</v>
      </c>
      <c r="AC43" s="6" t="s">
        <v>285</v>
      </c>
      <c r="AD43" s="13" t="s">
        <v>644</v>
      </c>
      <c r="AK43" s="9" t="s">
        <v>639</v>
      </c>
      <c r="AL43" s="9" t="s">
        <v>505</v>
      </c>
      <c r="AO43" s="9" t="s">
        <v>105</v>
      </c>
      <c r="AQ43" t="s">
        <v>87</v>
      </c>
      <c r="AR43" s="4" t="s">
        <v>550</v>
      </c>
      <c r="AT43" s="9" t="s">
        <v>110</v>
      </c>
    </row>
    <row r="44" spans="1:657">
      <c r="A44" s="4">
        <v>43</v>
      </c>
      <c r="B44" s="5" t="s">
        <v>366</v>
      </c>
      <c r="C44" s="6" t="s">
        <v>367</v>
      </c>
      <c r="D44" s="6" t="s">
        <v>368</v>
      </c>
      <c r="H44" t="s">
        <v>92</v>
      </c>
      <c r="I44" s="4">
        <v>43</v>
      </c>
      <c r="J44" s="12" t="s">
        <v>415</v>
      </c>
      <c r="K44" s="9" t="s">
        <v>88</v>
      </c>
      <c r="L44" s="9" t="s">
        <v>72</v>
      </c>
      <c r="M44" s="9" t="s">
        <v>107</v>
      </c>
      <c r="P44" s="9">
        <v>7758897770</v>
      </c>
      <c r="R44" s="9" t="s">
        <v>460</v>
      </c>
      <c r="S44" s="6" t="s">
        <v>367</v>
      </c>
      <c r="U44" s="6" t="s">
        <v>368</v>
      </c>
      <c r="V44" s="9">
        <v>7758897770</v>
      </c>
      <c r="AB44" s="9" t="s">
        <v>595</v>
      </c>
      <c r="AC44" s="6" t="s">
        <v>367</v>
      </c>
      <c r="AD44" s="6" t="s">
        <v>368</v>
      </c>
      <c r="AK44" s="9" t="s">
        <v>640</v>
      </c>
      <c r="AL44" s="9" t="s">
        <v>506</v>
      </c>
      <c r="AO44" s="9" t="s">
        <v>105</v>
      </c>
      <c r="AQ44" t="s">
        <v>87</v>
      </c>
      <c r="AR44" s="4" t="s">
        <v>551</v>
      </c>
      <c r="AT44" s="9" t="s">
        <v>136</v>
      </c>
    </row>
    <row r="45" spans="1:657">
      <c r="A45" s="4">
        <v>44</v>
      </c>
      <c r="B45" s="5" t="s">
        <v>369</v>
      </c>
      <c r="C45" s="6" t="s">
        <v>299</v>
      </c>
      <c r="D45" s="6" t="s">
        <v>370</v>
      </c>
      <c r="H45" t="s">
        <v>92</v>
      </c>
      <c r="I45" s="4">
        <v>44</v>
      </c>
      <c r="J45" s="12" t="s">
        <v>416</v>
      </c>
      <c r="K45" s="9" t="s">
        <v>88</v>
      </c>
      <c r="L45" s="9" t="s">
        <v>72</v>
      </c>
      <c r="M45" s="9" t="s">
        <v>91</v>
      </c>
      <c r="P45" s="9">
        <v>7204936372</v>
      </c>
      <c r="R45" s="9" t="s">
        <v>461</v>
      </c>
      <c r="S45" s="6" t="s">
        <v>299</v>
      </c>
      <c r="U45" s="6" t="s">
        <v>370</v>
      </c>
      <c r="V45" s="9">
        <v>7204936372</v>
      </c>
      <c r="AB45" s="9" t="s">
        <v>596</v>
      </c>
      <c r="AC45" s="6" t="s">
        <v>299</v>
      </c>
      <c r="AD45" s="6" t="s">
        <v>370</v>
      </c>
      <c r="AK45" s="9" t="s">
        <v>641</v>
      </c>
      <c r="AL45" s="9" t="s">
        <v>507</v>
      </c>
      <c r="AO45" s="9" t="s">
        <v>105</v>
      </c>
      <c r="AQ45" t="s">
        <v>87</v>
      </c>
      <c r="AR45" s="4" t="s">
        <v>552</v>
      </c>
      <c r="AT45" s="9" t="s">
        <v>158</v>
      </c>
    </row>
    <row r="46" spans="1:657">
      <c r="A46" s="4">
        <v>45</v>
      </c>
      <c r="B46" s="5" t="s">
        <v>371</v>
      </c>
      <c r="C46" s="6" t="s">
        <v>319</v>
      </c>
      <c r="D46" s="6" t="s">
        <v>372</v>
      </c>
      <c r="H46" t="s">
        <v>92</v>
      </c>
      <c r="I46" s="4">
        <v>45</v>
      </c>
      <c r="J46" s="12" t="s">
        <v>417</v>
      </c>
      <c r="K46" s="9" t="s">
        <v>71</v>
      </c>
      <c r="L46" s="9" t="s">
        <v>72</v>
      </c>
      <c r="M46" s="9" t="s">
        <v>73</v>
      </c>
      <c r="P46" s="9">
        <v>7588058318</v>
      </c>
      <c r="R46" s="9" t="s">
        <v>462</v>
      </c>
      <c r="S46" s="6" t="s">
        <v>319</v>
      </c>
      <c r="U46" s="6" t="s">
        <v>372</v>
      </c>
      <c r="V46" s="9">
        <v>7588058318</v>
      </c>
      <c r="AB46" s="9" t="s">
        <v>597</v>
      </c>
      <c r="AC46" s="6" t="s">
        <v>319</v>
      </c>
      <c r="AD46" s="6" t="s">
        <v>372</v>
      </c>
      <c r="AK46" s="9" t="s">
        <v>642</v>
      </c>
      <c r="AL46" s="9" t="s">
        <v>508</v>
      </c>
      <c r="AO46" s="9" t="s">
        <v>105</v>
      </c>
      <c r="AQ46" t="s">
        <v>87</v>
      </c>
      <c r="AR46" s="4" t="s">
        <v>553</v>
      </c>
      <c r="AT46" s="9" t="s">
        <v>158</v>
      </c>
    </row>
    <row r="47" spans="1:657">
      <c r="A47" s="4">
        <v>46</v>
      </c>
      <c r="B47" s="5" t="s">
        <v>373</v>
      </c>
      <c r="C47" s="6" t="s">
        <v>374</v>
      </c>
      <c r="D47" s="6" t="s">
        <v>375</v>
      </c>
      <c r="H47" t="s">
        <v>92</v>
      </c>
      <c r="I47" s="4">
        <v>46</v>
      </c>
      <c r="J47" s="12" t="s">
        <v>418</v>
      </c>
      <c r="K47" s="9" t="s">
        <v>71</v>
      </c>
      <c r="L47" s="9" t="s">
        <v>176</v>
      </c>
      <c r="M47" s="9" t="s">
        <v>73</v>
      </c>
      <c r="P47" s="9">
        <v>8788275421</v>
      </c>
      <c r="R47" s="9" t="s">
        <v>463</v>
      </c>
      <c r="S47" s="6" t="s">
        <v>374</v>
      </c>
      <c r="U47" s="6" t="s">
        <v>375</v>
      </c>
      <c r="V47" s="9">
        <v>8788275421</v>
      </c>
      <c r="AB47" s="9" t="s">
        <v>598</v>
      </c>
      <c r="AC47" s="6" t="s">
        <v>374</v>
      </c>
      <c r="AD47" s="6" t="s">
        <v>375</v>
      </c>
      <c r="AK47" s="9" t="s">
        <v>643</v>
      </c>
      <c r="AL47" s="9" t="s">
        <v>509</v>
      </c>
      <c r="AO47" s="9" t="s">
        <v>105</v>
      </c>
      <c r="AQ47" t="s">
        <v>87</v>
      </c>
      <c r="AR47" s="4" t="s">
        <v>554</v>
      </c>
      <c r="AT47" s="9" t="s">
        <v>136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xWindow="202" yWindow="243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kingstandalone01@gmail.com</cp:lastModifiedBy>
  <dcterms:created xsi:type="dcterms:W3CDTF">2023-04-27T06:03:33Z</dcterms:created>
  <dcterms:modified xsi:type="dcterms:W3CDTF">2023-04-27T09:58:38Z</dcterms:modified>
  <cp:category>Excel</cp:category>
</cp:coreProperties>
</file>