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'2023M01A'!$YB$1:$YB$17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'2023M01A'!$XT$1:$XT$28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<sst xmlns="http://schemas.openxmlformats.org/spreadsheetml/2006/main" count="2132" uniqueCount="806">
  <si>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</si>
  <si>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</si>
  <si>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</si>
  <si>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</si>
  <si>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</si>
  <si>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</si>
  <si>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</si>
  <si>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</si>
  <si>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</si>
  <si>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</si>
  <si>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</si>
  <si>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</si>
  <si>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</si>
  <si>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</si>
  <si>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</si>
  <si>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</si>
  <si>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</si>
  <si>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</si>
  <si>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</si>
  <si>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</si>
  <si>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</si>
  <si>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</si>
  <si>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</si>
  <si>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</si>
  <si>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</si>
  <si>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</si>
  <si>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</si>
  <si>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</si>
  <si>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</si>
  <si>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</si>
  <si>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</si>
  <si>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</si>
  <si>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</si>
  <si>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</si>
  <si>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</si>
  <si>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</si>
  <si>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</si>
  <si>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</si>
  <si>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</si>
  <si>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</si>
  <si>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</si>
  <si>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</si>
  <si>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</si>
  <si>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</si>
  <si>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</si>
  <si>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</si>
  <si>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</si>
  <si>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</si>
  <si>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</si>
  <si>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</si>
  <si>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</si>
  <si>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</si>
  <si>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</si>
  <si>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</si>
  <si>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</si>
  <si>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</si>
  <si>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</si>
  <si>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</si>
  <si>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</si>
  <si>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</si>
  <si>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</si>
  <si>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</si>
  <si>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</si>
  <si>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</si>
  <si>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</si>
  <si>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</si>
  <si>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</si>
  <si>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</si>
  <si>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</si>
  <si>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</si>
  <si>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</si>
  <si>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</si>
  <si>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</si>
  <si>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</si>
  <si>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</si>
  <si>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NT 29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</si>
  <si>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</si>
  <si>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</si>
  <si>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</si>
  <si>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</si>
  <si>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</si>
  <si>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</si>
  <si>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</si>
  <si>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</si>
  <si>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</si>
  <si>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</si>
  <si>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</si>
  <si>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</si>
  <si>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</si>
  <si>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</si>
  <si>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</si>
  <si>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</si>
  <si>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OBC</t>
  </si>
  <si>
    <t>2023M01A</t>
  </si>
  <si>
    <t>Residential</t>
  </si>
  <si>
    <t>Weaker Section</t>
  </si>
  <si>
    <t>Foreign National</t>
  </si>
  <si>
    <t>O-</t>
  </si>
  <si>
    <t>Sindhi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</si>
  <si>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</si>
  <si>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</si>
  <si>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</si>
  <si>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</si>
  <si>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</si>
  <si>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</si>
  <si>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</si>
  <si>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</si>
  <si>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</si>
  <si>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</si>
  <si>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</si>
  <si>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</si>
  <si>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</si>
  <si>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</si>
  <si>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</si>
  <si>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</si>
  <si>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</si>
  <si>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</si>
  <si>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</si>
  <si>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</si>
  <si>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</si>
  <si>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</si>
  <si>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</si>
  <si>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</si>
  <si>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</si>
  <si>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</si>
  <si>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</si>
  <si>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</si>
  <si>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</si>
  <si>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</si>
  <si>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</si>
  <si>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</si>
  <si>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</si>
  <si>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</si>
  <si>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</si>
  <si>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</si>
  <si>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</si>
  <si>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</si>
  <si>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</si>
  <si>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</si>
  <si>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</si>
  <si>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</si>
  <si>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</si>
  <si>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</si>
  <si>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</si>
  <si>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</si>
  <si>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</si>
  <si>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</si>
  <si>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</si>
  <si>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</si>
  <si>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</si>
  <si>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</si>
  <si>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</si>
  <si>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</si>
  <si>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</si>
  <si>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</si>
  <si>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</si>
  <si>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</si>
  <si>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</si>
  <si>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NC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</si>
  <si>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</si>
  <si>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</si>
  <si>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</si>
  <si>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</si>
  <si>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</si>
  <si>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</si>
  <si>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</si>
  <si>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</si>
  <si>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</si>
  <si>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</si>
  <si>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</si>
  <si>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</si>
  <si>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</si>
  <si>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</si>
  <si>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</si>
  <si>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</si>
  <si>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</si>
  <si>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</si>
  <si>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</si>
  <si>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</si>
  <si>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</si>
  <si>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</si>
  <si>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</si>
  <si>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</si>
  <si>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</si>
  <si>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</si>
  <si>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</si>
  <si>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Marwadi</t>
  </si>
  <si>
    <t>Specific Learning Disability</t>
  </si>
  <si>
    <t>Army</t>
  </si>
  <si>
    <t>BSC</t>
  </si>
  <si>
    <t>Hinduism</t>
  </si>
  <si>
    <t>ORG</t>
  </si>
  <si>
    <t>Kokani</t>
  </si>
  <si>
    <t>Cerebral Palsy</t>
  </si>
  <si>
    <t>C.R.P.F</t>
  </si>
  <si>
    <t>MSC</t>
  </si>
  <si>
    <t>Jainism</t>
  </si>
  <si>
    <t>Konkani</t>
  </si>
  <si>
    <t>Autism Spectrum Disorder</t>
  </si>
  <si>
    <t>Doctor</t>
  </si>
  <si>
    <t>BA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</si>
  <si>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</si>
  <si>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</si>
  <si>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</si>
  <si>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</si>
  <si>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</si>
  <si>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</si>
  <si>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</si>
  <si>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</si>
  <si>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</si>
  <si>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</si>
  <si>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</si>
  <si>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</si>
  <si>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</si>
  <si>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</si>
  <si>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</si>
  <si>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</si>
  <si>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</si>
  <si>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</si>
  <si>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</si>
  <si>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</si>
  <si>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</si>
  <si>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</si>
  <si>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</si>
  <si>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</si>
  <si>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</si>
  <si>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</si>
  <si>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</si>
  <si>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</si>
  <si>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</si>
  <si>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</si>
  <si>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</si>
  <si>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</si>
  <si>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</si>
  <si>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</si>
  <si>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</si>
  <si>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</si>
  <si>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</si>
  <si>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</si>
  <si>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</si>
  <si>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</si>
  <si>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</si>
  <si>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</si>
  <si>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</si>
  <si>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</si>
  <si>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</si>
  <si>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</si>
  <si>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</si>
  <si>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</si>
  <si>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</si>
  <si>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</si>
  <si>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</si>
  <si>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</si>
  <si>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</si>
  <si>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</si>
  <si>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</si>
  <si>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</si>
  <si>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VJ-4</t>
  </si>
  <si>
    <t>4TH</t>
  </si>
  <si>
    <t>3TH</t>
  </si>
  <si>
    <t>2TH</t>
  </si>
  <si>
    <t>1TH</t>
  </si>
  <si>
    <t xml:space="preserve">Divyanka </t>
  </si>
  <si>
    <t>Shailesh</t>
  </si>
  <si>
    <t>Borkar</t>
  </si>
  <si>
    <t>Mahi</t>
  </si>
  <si>
    <t>Abhimanyusingh</t>
  </si>
  <si>
    <t>Thakur</t>
  </si>
  <si>
    <t>Ishwari</t>
  </si>
  <si>
    <t>Malgonda</t>
  </si>
  <si>
    <t>Patil</t>
  </si>
  <si>
    <t>Arnavi</t>
  </si>
  <si>
    <t>Amar</t>
  </si>
  <si>
    <t>Nikam</t>
  </si>
  <si>
    <t>Shanaya</t>
  </si>
  <si>
    <t>Omkar</t>
  </si>
  <si>
    <t>shikhare</t>
  </si>
  <si>
    <t>Saanvi</t>
  </si>
  <si>
    <t>Dhanraj</t>
  </si>
  <si>
    <t>Gadve</t>
  </si>
  <si>
    <t>Tanvi</t>
  </si>
  <si>
    <t>Atul</t>
  </si>
  <si>
    <t>Phadke</t>
  </si>
  <si>
    <t>Spruha</t>
  </si>
  <si>
    <t>Rushikesh</t>
  </si>
  <si>
    <t>Gadgil</t>
  </si>
  <si>
    <t>Nidhi</t>
  </si>
  <si>
    <t xml:space="preserve">Sunny </t>
  </si>
  <si>
    <t>Rajveeka</t>
  </si>
  <si>
    <t xml:space="preserve">Uddhav </t>
  </si>
  <si>
    <t>Thombare</t>
  </si>
  <si>
    <t>Bhavya</t>
  </si>
  <si>
    <t>Mahendrasing</t>
  </si>
  <si>
    <t>Rajput</t>
  </si>
  <si>
    <t>Fiza</t>
  </si>
  <si>
    <t>Sahebjada</t>
  </si>
  <si>
    <t>Inamdar</t>
  </si>
  <si>
    <t>Simar</t>
  </si>
  <si>
    <t xml:space="preserve">Yogeshkumar </t>
  </si>
  <si>
    <t>Meghani</t>
  </si>
  <si>
    <t>Sai</t>
  </si>
  <si>
    <t>Sachin</t>
  </si>
  <si>
    <t>Kabade</t>
  </si>
  <si>
    <t>Aarvi</t>
  </si>
  <si>
    <t>Sunil</t>
  </si>
  <si>
    <t>Chavan</t>
  </si>
  <si>
    <t>Mihita</t>
  </si>
  <si>
    <t>Mahesh</t>
  </si>
  <si>
    <t>Swami</t>
  </si>
  <si>
    <t xml:space="preserve">Kinjal </t>
  </si>
  <si>
    <t>Ashok</t>
  </si>
  <si>
    <t>Jayavant</t>
  </si>
  <si>
    <t>Kamble</t>
  </si>
  <si>
    <t>Ananya</t>
  </si>
  <si>
    <t>Ganesh</t>
  </si>
  <si>
    <t>Jadhav</t>
  </si>
  <si>
    <t>Avani</t>
  </si>
  <si>
    <t>Prashant</t>
  </si>
  <si>
    <t>Chougule</t>
  </si>
  <si>
    <t>Jija</t>
  </si>
  <si>
    <t>Samrat</t>
  </si>
  <si>
    <t>Mahindrakar</t>
  </si>
  <si>
    <t>Swara</t>
  </si>
  <si>
    <t>Anil</t>
  </si>
  <si>
    <t>Bhosale Patil</t>
  </si>
  <si>
    <t>Rajnandini</t>
  </si>
  <si>
    <t xml:space="preserve">Vinod </t>
  </si>
  <si>
    <t>Arohi</t>
  </si>
  <si>
    <t>Babu</t>
  </si>
  <si>
    <t>Dheer</t>
  </si>
  <si>
    <t>Bharat</t>
  </si>
  <si>
    <t>Patel</t>
  </si>
  <si>
    <t>Shivendra</t>
  </si>
  <si>
    <t>Amol</t>
  </si>
  <si>
    <t>Suryawanshi</t>
  </si>
  <si>
    <t>Sharvil</t>
  </si>
  <si>
    <t>Potdar</t>
  </si>
  <si>
    <t>Ganeswar</t>
  </si>
  <si>
    <t>Gadadhar</t>
  </si>
  <si>
    <t>Mohanta</t>
  </si>
  <si>
    <t>Harshwardhan</t>
  </si>
  <si>
    <t>Yadav</t>
  </si>
  <si>
    <t>Shree</t>
  </si>
  <si>
    <t>Vicky</t>
  </si>
  <si>
    <t>Londhe</t>
  </si>
  <si>
    <t>Saharsh</t>
  </si>
  <si>
    <t>Sandip</t>
  </si>
  <si>
    <t>Madbhavikar</t>
  </si>
  <si>
    <t>Shivanshu</t>
  </si>
  <si>
    <t>Pravin</t>
  </si>
  <si>
    <t>Bhosale</t>
  </si>
  <si>
    <t>Ayush</t>
  </si>
  <si>
    <t>Deepak</t>
  </si>
  <si>
    <t>Nimbalkar</t>
  </si>
  <si>
    <t>Shourya</t>
  </si>
  <si>
    <t>Kunjire</t>
  </si>
  <si>
    <t>Hruditya</t>
  </si>
  <si>
    <t>Pawar</t>
  </si>
  <si>
    <t>Yaksh</t>
  </si>
  <si>
    <t>Dilip</t>
  </si>
  <si>
    <t>Kesare</t>
  </si>
  <si>
    <t>Viraj</t>
  </si>
  <si>
    <t>Kuldeep</t>
  </si>
  <si>
    <t>Mainkar</t>
  </si>
  <si>
    <t>Siddhesh</t>
  </si>
  <si>
    <t>Ramesh</t>
  </si>
  <si>
    <t>Gaurav</t>
  </si>
  <si>
    <t>Mali</t>
  </si>
  <si>
    <t>Purvank</t>
  </si>
  <si>
    <t>Anup</t>
  </si>
  <si>
    <t>Shingade</t>
  </si>
  <si>
    <t>Devaansh</t>
  </si>
  <si>
    <t>Brijesh</t>
  </si>
  <si>
    <t>Shah</t>
  </si>
  <si>
    <t>Jayesh</t>
  </si>
  <si>
    <t>Yogesh</t>
  </si>
  <si>
    <t>Uday</t>
  </si>
  <si>
    <t>Karole</t>
  </si>
  <si>
    <t>Aryash</t>
  </si>
  <si>
    <t>Sanmukh</t>
  </si>
  <si>
    <t>Tejas</t>
  </si>
  <si>
    <t>Atish</t>
  </si>
  <si>
    <t>Choudhari</t>
  </si>
  <si>
    <t>Amey</t>
  </si>
  <si>
    <t>Kirdak</t>
  </si>
  <si>
    <t>Shreyas</t>
  </si>
  <si>
    <t>Vijay</t>
  </si>
  <si>
    <t>Satpute</t>
  </si>
  <si>
    <t>Pranay</t>
  </si>
  <si>
    <t>Varad</t>
  </si>
  <si>
    <t>Vinayak</t>
  </si>
  <si>
    <t>Sutar</t>
  </si>
  <si>
    <t>Aadit</t>
  </si>
  <si>
    <t>Vibhute</t>
  </si>
  <si>
    <t>Vihan</t>
  </si>
  <si>
    <t>Ayan</t>
  </si>
  <si>
    <t>Ashwinkumar</t>
  </si>
  <si>
    <t>Walunjkar</t>
  </si>
  <si>
    <t>Sarvesh</t>
  </si>
  <si>
    <t xml:space="preserve">Nitin </t>
  </si>
  <si>
    <t>Anay</t>
  </si>
  <si>
    <t>Amarjeet</t>
  </si>
  <si>
    <t>Islampure</t>
  </si>
  <si>
    <t>Prayag</t>
  </si>
  <si>
    <t>Shivshakti</t>
  </si>
  <si>
    <t>Aagam</t>
  </si>
  <si>
    <t>Dhorbali</t>
  </si>
  <si>
    <t>Kumar SV</t>
  </si>
  <si>
    <t>Aarav</t>
  </si>
  <si>
    <t>Akshay</t>
  </si>
  <si>
    <t>Bhujugade</t>
  </si>
  <si>
    <t>Niraj</t>
  </si>
  <si>
    <t>Sandeep</t>
  </si>
  <si>
    <t>Dhananjay</t>
  </si>
  <si>
    <t>Kadam</t>
  </si>
  <si>
    <t>Vedant</t>
  </si>
  <si>
    <t>Rishabh</t>
  </si>
  <si>
    <t>Bhadke</t>
  </si>
  <si>
    <t>Suresh</t>
  </si>
  <si>
    <t>Gangdhar</t>
  </si>
  <si>
    <t>Rajveer</t>
  </si>
  <si>
    <t>Sangram</t>
  </si>
  <si>
    <t>2016-08-22</t>
  </si>
  <si>
    <t>2017-07-26</t>
  </si>
  <si>
    <t>2017-06-06</t>
  </si>
  <si>
    <t>2016-11-19</t>
  </si>
  <si>
    <t>2016-12-21</t>
  </si>
  <si>
    <t>2016-11-03</t>
  </si>
  <si>
    <t>2016-11-05</t>
  </si>
  <si>
    <t>2017-03-23</t>
  </si>
  <si>
    <t>2017-07-05</t>
  </si>
  <si>
    <t>2017-12-20</t>
  </si>
  <si>
    <t>2017-06-10</t>
  </si>
  <si>
    <t>2016-12-02</t>
  </si>
  <si>
    <t>2016-10-13</t>
  </si>
  <si>
    <t>2017-06-25</t>
  </si>
  <si>
    <t>2017-05-14</t>
  </si>
  <si>
    <t>2017-09-23</t>
  </si>
  <si>
    <t>2016-11-18</t>
  </si>
  <si>
    <t>2017-10-16</t>
  </si>
  <si>
    <t>2017-09-17</t>
  </si>
  <si>
    <t>2017-07-18</t>
  </si>
  <si>
    <t>2016-12-30</t>
  </si>
  <si>
    <t>2017-03-02</t>
  </si>
  <si>
    <t>2017-01-24</t>
  </si>
  <si>
    <t>2017-02-22</t>
  </si>
  <si>
    <t>2016-06-21</t>
  </si>
  <si>
    <t>2017-09-27</t>
  </si>
  <si>
    <t>2016-10-19</t>
  </si>
  <si>
    <t>2016-10-27</t>
  </si>
  <si>
    <t>2017-06-13</t>
  </si>
  <si>
    <t>2017-11-19</t>
  </si>
  <si>
    <t>2016-12-24</t>
  </si>
  <si>
    <t>2017-08-10</t>
  </si>
  <si>
    <t>2017-08-18</t>
  </si>
  <si>
    <t>2017-06-05</t>
  </si>
  <si>
    <t>2017-03-09</t>
  </si>
  <si>
    <t>2017-05-10</t>
  </si>
  <si>
    <t>2016-07-18</t>
  </si>
  <si>
    <t>2017-04-11</t>
  </si>
  <si>
    <t>2017-06-18</t>
  </si>
  <si>
    <t>2016-09-13</t>
  </si>
  <si>
    <t>2017-05-21</t>
  </si>
  <si>
    <t>2016-12-26</t>
  </si>
  <si>
    <t>2017-05-11</t>
  </si>
  <si>
    <t>2017-06-20</t>
  </si>
  <si>
    <t>2017-12-04</t>
  </si>
  <si>
    <t>2017-03-03</t>
  </si>
  <si>
    <t>2016-09-27</t>
  </si>
  <si>
    <t>2017-08-29</t>
  </si>
  <si>
    <t>2017-10-05</t>
  </si>
  <si>
    <t>2017-06-04</t>
  </si>
  <si>
    <t>2016-12-08</t>
  </si>
  <si>
    <t>2016-09-14</t>
  </si>
  <si>
    <t>2017-06-28</t>
  </si>
  <si>
    <t>2017-05-01</t>
  </si>
  <si>
    <t>2017-06-11</t>
  </si>
  <si>
    <t>2017-02-19</t>
  </si>
  <si>
    <t>2017-01-15</t>
  </si>
  <si>
    <t>2016-09-25</t>
  </si>
  <si>
    <t>2017-03-06</t>
  </si>
  <si>
    <t>2016-08-18</t>
  </si>
  <si>
    <t>2017-04-04</t>
  </si>
  <si>
    <t>Namdevshimpi</t>
  </si>
  <si>
    <t>Rajput bhamata</t>
  </si>
  <si>
    <t>Lingayat</t>
  </si>
  <si>
    <t>Maratha</t>
  </si>
  <si>
    <t>Bramhin</t>
  </si>
  <si>
    <t>Sali</t>
  </si>
  <si>
    <t>Rajput-Bhamta</t>
  </si>
  <si>
    <t>Kunabi-Maratha</t>
  </si>
  <si>
    <t>Jangam</t>
  </si>
  <si>
    <t>Aryakshatriya</t>
  </si>
  <si>
    <t>Bhavsar Kshatriya</t>
  </si>
  <si>
    <t>Gujarati</t>
  </si>
  <si>
    <t>Mahar</t>
  </si>
  <si>
    <t>Sonar</t>
  </si>
  <si>
    <t>Mang</t>
  </si>
  <si>
    <t>Lingayat-mali</t>
  </si>
  <si>
    <t>Chambhar</t>
  </si>
  <si>
    <t>Dhangar</t>
  </si>
  <si>
    <t>Wani</t>
  </si>
  <si>
    <t>Nhavi</t>
  </si>
  <si>
    <t>Teli</t>
  </si>
  <si>
    <t>Panchal</t>
  </si>
  <si>
    <t>Brahmin</t>
  </si>
  <si>
    <t>Pancham</t>
  </si>
  <si>
    <t>Lingayat-Koshti</t>
  </si>
  <si>
    <t>Jain- Digambar</t>
  </si>
  <si>
    <t>Jain-Chaturth</t>
  </si>
  <si>
    <t>sborkar1515@gmail.com</t>
  </si>
  <si>
    <t>Ravindra</t>
  </si>
  <si>
    <t>anupathakur23@gmail.com</t>
  </si>
  <si>
    <t>Arjunsingh</t>
  </si>
  <si>
    <t>pintupatil274@gmail.com</t>
  </si>
  <si>
    <t>Mahadgonda</t>
  </si>
  <si>
    <t>Vilas</t>
  </si>
  <si>
    <t>omkarss2000@gmail.com</t>
  </si>
  <si>
    <t xml:space="preserve">Omkar </t>
  </si>
  <si>
    <t>Shikhare</t>
  </si>
  <si>
    <t>dhanrajgadve83@gmail.com</t>
  </si>
  <si>
    <t>Shivling</t>
  </si>
  <si>
    <t>atulphadake3@gmail.com</t>
  </si>
  <si>
    <t>gadgilrushi@gmail.com</t>
  </si>
  <si>
    <t>shraddhagiri216@gmail.com</t>
  </si>
  <si>
    <t>Sunny</t>
  </si>
  <si>
    <t>Subhash</t>
  </si>
  <si>
    <t>thobareuddhav22@gmail.com</t>
  </si>
  <si>
    <t>Uddhav</t>
  </si>
  <si>
    <t>Balbhim</t>
  </si>
  <si>
    <t>Gulabsing</t>
  </si>
  <si>
    <t>reshma.fiza6@gmail.com</t>
  </si>
  <si>
    <t>Taibuddin</t>
  </si>
  <si>
    <t>Yogeshkumar</t>
  </si>
  <si>
    <t>Rajkumar</t>
  </si>
  <si>
    <t>sachinkbd@gmail.com</t>
  </si>
  <si>
    <t>Dhanpal</t>
  </si>
  <si>
    <t>chavansunil1551977@gmail.com</t>
  </si>
  <si>
    <t>Annasaheb</t>
  </si>
  <si>
    <t>creators88@gmail.com</t>
  </si>
  <si>
    <t>Prakash</t>
  </si>
  <si>
    <t>ashoksp10@gmail.com</t>
  </si>
  <si>
    <t>Shankar</t>
  </si>
  <si>
    <t>jvkamble.in@gmail.com</t>
  </si>
  <si>
    <t>Vitthal</t>
  </si>
  <si>
    <t>priyagjadhav16@gmail.com</t>
  </si>
  <si>
    <t>Chandrakant</t>
  </si>
  <si>
    <t>prashantchougule2009@gmail.com</t>
  </si>
  <si>
    <t>Ramchandra</t>
  </si>
  <si>
    <t>samratmahindrakar@gmail.com</t>
  </si>
  <si>
    <t>Suhas</t>
  </si>
  <si>
    <t>bhosaleanil55@gmail.com</t>
  </si>
  <si>
    <t>Ankush</t>
  </si>
  <si>
    <t>Vinod</t>
  </si>
  <si>
    <t>Dashrath</t>
  </si>
  <si>
    <t>babupatil363@gmail.com</t>
  </si>
  <si>
    <t>bharatpokar1992@gmail.com</t>
  </si>
  <si>
    <t>Gopal</t>
  </si>
  <si>
    <t>suryawanshia0129@gmail.com</t>
  </si>
  <si>
    <t xml:space="preserve">Amol </t>
  </si>
  <si>
    <t>Arun</t>
  </si>
  <si>
    <t>potdarsachin1991@gmail.com</t>
  </si>
  <si>
    <t>Prabhakar</t>
  </si>
  <si>
    <t>gadadharmohanta7a@gmail.com</t>
  </si>
  <si>
    <t>ymunna5565@gmail.com</t>
  </si>
  <si>
    <t>londhevicky222@gmail.com</t>
  </si>
  <si>
    <t>Mahadev</t>
  </si>
  <si>
    <t>msandip1234@gmail.com</t>
  </si>
  <si>
    <t>Laxman</t>
  </si>
  <si>
    <t>bhosalepranav5@gmail.com</t>
  </si>
  <si>
    <t>Pranav</t>
  </si>
  <si>
    <t>Mohan</t>
  </si>
  <si>
    <t>deepaknimbalkar81974@gmail.com</t>
  </si>
  <si>
    <t>Sambhaji</t>
  </si>
  <si>
    <t>ganeshkunjire@gmail.com</t>
  </si>
  <si>
    <t>Sukhadev</t>
  </si>
  <si>
    <t>maheshpawar3812@gmail.com</t>
  </si>
  <si>
    <t>Mahadeo</t>
  </si>
  <si>
    <t>dilipkesare37@gmail.com</t>
  </si>
  <si>
    <t>mainkarkuldeep@gmail.com</t>
  </si>
  <si>
    <t>Shivaji</t>
  </si>
  <si>
    <t>Netaji</t>
  </si>
  <si>
    <t>sachinmali003@gmail.com</t>
  </si>
  <si>
    <t>Amruta</t>
  </si>
  <si>
    <t>shingadeanup408@gmail.com</t>
  </si>
  <si>
    <t>Raghunath</t>
  </si>
  <si>
    <t>bizzu91@gmail.com</t>
  </si>
  <si>
    <t>Mukesh</t>
  </si>
  <si>
    <t>yogesh1688yp@gmail.com</t>
  </si>
  <si>
    <t>ukarole6121@gmail.com</t>
  </si>
  <si>
    <t>amolsanmukh@rediffmail.com</t>
  </si>
  <si>
    <t>Omprakash</t>
  </si>
  <si>
    <t>Jagannath</t>
  </si>
  <si>
    <t>Chaudhari</t>
  </si>
  <si>
    <t>atul.4400.ak@gmail.com</t>
  </si>
  <si>
    <t>Dattatray</t>
  </si>
  <si>
    <t>satputevijay@yahoo.com</t>
  </si>
  <si>
    <t>Pralhad</t>
  </si>
  <si>
    <t>patilvinod8376@gmail.com</t>
  </si>
  <si>
    <t>Rajaram</t>
  </si>
  <si>
    <t>vinayak.sutar1984@gmail.com</t>
  </si>
  <si>
    <t>pravinvbbhht@gmail.com</t>
  </si>
  <si>
    <t>Bajrang</t>
  </si>
  <si>
    <t>amol.jadhav11@gmail.com</t>
  </si>
  <si>
    <t>Yashwant</t>
  </si>
  <si>
    <t>Hanmant</t>
  </si>
  <si>
    <t>nspt1899@gmail.com</t>
  </si>
  <si>
    <t>Nitin</t>
  </si>
  <si>
    <t>Sidgonda</t>
  </si>
  <si>
    <t>islampureamarjeet88@gmail.com</t>
  </si>
  <si>
    <t>shivshakti7272@gmail.com</t>
  </si>
  <si>
    <t>Kumar</t>
  </si>
  <si>
    <t>Sv</t>
  </si>
  <si>
    <t>akshaybhujugade@gmail.com</t>
  </si>
  <si>
    <t>Adgonda</t>
  </si>
  <si>
    <t>dhaanukadam8030@gmail.com</t>
  </si>
  <si>
    <t>vinayakyadav55@gmail.com</t>
  </si>
  <si>
    <t>amolbhadke95@gmail.com</t>
  </si>
  <si>
    <t>prashant.gangdhar11@gmail.com</t>
  </si>
  <si>
    <t>shambhu187@gmail.com</t>
  </si>
  <si>
    <t>Sambhajirao</t>
  </si>
  <si>
    <t>Commerce</t>
  </si>
  <si>
    <t>Arts</t>
  </si>
  <si>
    <t>Science</t>
  </si>
  <si>
    <t>science</t>
  </si>
  <si>
    <t>Engineering</t>
  </si>
  <si>
    <t>Computer Science</t>
  </si>
  <si>
    <t>Pharmacy</t>
  </si>
  <si>
    <t>Rakshanda</t>
  </si>
  <si>
    <t>Priyanka</t>
  </si>
  <si>
    <t>priyathakur2330@gmail.com</t>
  </si>
  <si>
    <t>Kavita</t>
  </si>
  <si>
    <t>Patiil</t>
  </si>
  <si>
    <t>kavitapatil1415@gmail.com</t>
  </si>
  <si>
    <t>Vedika</t>
  </si>
  <si>
    <t>Swarada</t>
  </si>
  <si>
    <t>swaradakulkarni914@gmail.com</t>
  </si>
  <si>
    <t>Devika</t>
  </si>
  <si>
    <t>Ashwini</t>
  </si>
  <si>
    <t>ashwiniphadke308@gmail.com</t>
  </si>
  <si>
    <t>Sayali</t>
  </si>
  <si>
    <t>sayaligadgil4@gmail.com</t>
  </si>
  <si>
    <t>Komal</t>
  </si>
  <si>
    <t>Sheetal</t>
  </si>
  <si>
    <t>sheetaltk10@gmail.com</t>
  </si>
  <si>
    <t>Neelam</t>
  </si>
  <si>
    <t>neelamrajput14@gmail.com</t>
  </si>
  <si>
    <t>Reshma</t>
  </si>
  <si>
    <t>Diya</t>
  </si>
  <si>
    <t>divyameghani730@gmail.com</t>
  </si>
  <si>
    <t>Shweta</t>
  </si>
  <si>
    <t>shwetakbd90@gmail.com</t>
  </si>
  <si>
    <t>Sejal</t>
  </si>
  <si>
    <t>Anita</t>
  </si>
  <si>
    <t>Shaila</t>
  </si>
  <si>
    <t>Vidya</t>
  </si>
  <si>
    <t>Smita</t>
  </si>
  <si>
    <t>Sujata</t>
  </si>
  <si>
    <t>sujatamahindrakar99@gmail.com</t>
  </si>
  <si>
    <t>Bharati</t>
  </si>
  <si>
    <t>Prajakta</t>
  </si>
  <si>
    <t>deepapatil2707@gmail.com</t>
  </si>
  <si>
    <t>Anuja</t>
  </si>
  <si>
    <t>Arati</t>
  </si>
  <si>
    <t>arati91@gmail.com</t>
  </si>
  <si>
    <t>Sanjivanee</t>
  </si>
  <si>
    <t>sa0129suryawanshi@gmail.com</t>
  </si>
  <si>
    <t>Rutuja</t>
  </si>
  <si>
    <t>Mamta</t>
  </si>
  <si>
    <t>Samiksha</t>
  </si>
  <si>
    <t>samiksham07@gmail.com</t>
  </si>
  <si>
    <t>sujatabhosale74@gmail.com</t>
  </si>
  <si>
    <t>Shubhangi</t>
  </si>
  <si>
    <t>malishubhangi14@gmail.com</t>
  </si>
  <si>
    <t>Shital</t>
  </si>
  <si>
    <t>Preeti</t>
  </si>
  <si>
    <t>preetikesare95@gmail.com</t>
  </si>
  <si>
    <t>Manisha</t>
  </si>
  <si>
    <t>Rupali</t>
  </si>
  <si>
    <t>Shreya</t>
  </si>
  <si>
    <t>shreyasachin13@gmail.com</t>
  </si>
  <si>
    <t>Geeta</t>
  </si>
  <si>
    <t>Kranti</t>
  </si>
  <si>
    <t>Swapnali</t>
  </si>
  <si>
    <t>skarole6121@gmail.com</t>
  </si>
  <si>
    <t>Tejashri</t>
  </si>
  <si>
    <t>Chaaudhari</t>
  </si>
  <si>
    <t>Suchita</t>
  </si>
  <si>
    <t>suchitakirdak1@gmail.com</t>
  </si>
  <si>
    <t>Madhura</t>
  </si>
  <si>
    <t xml:space="preserve">Vijay </t>
  </si>
  <si>
    <t>Shraddha</t>
  </si>
  <si>
    <t>bharativibhute899@gmail.com</t>
  </si>
  <si>
    <t>Samruddhi</t>
  </si>
  <si>
    <t>seema.gaikwad87@gmail.com</t>
  </si>
  <si>
    <t>Anagha</t>
  </si>
  <si>
    <t>Padmashree</t>
  </si>
  <si>
    <t>Trupti</t>
  </si>
  <si>
    <t>islampuretrupti@gmail.com</t>
  </si>
  <si>
    <t>Pallavi</t>
  </si>
  <si>
    <t>Swati</t>
  </si>
  <si>
    <t>Shruti</t>
  </si>
  <si>
    <t>shrutik8030@gmail.com</t>
  </si>
  <si>
    <t>Urmila</t>
  </si>
  <si>
    <t>Snehal</t>
  </si>
  <si>
    <t>Law</t>
  </si>
  <si>
    <t>Opp. New English school,Tasgaon Ves,miraj</t>
  </si>
  <si>
    <t>Amrapali Appartment flat no.2,sanglikar mala,Miraj</t>
  </si>
  <si>
    <t>Shivkunj Apartment, Flat no.5 , Second floor</t>
  </si>
  <si>
    <t>Nadives patil galli, Miraj</t>
  </si>
  <si>
    <t>Khanderajuri road, Erandoli,</t>
  </si>
  <si>
    <t>Miraj</t>
  </si>
  <si>
    <t>Geeta Niwas,Shivaji Nagar,Miraj</t>
  </si>
  <si>
    <t>Shri Samarth Plot no.31AB,Sanglikar Mala</t>
  </si>
  <si>
    <t>Near Bhanu Talim Ground, Sawwashe Boal, Brahmanpuri,Miraj</t>
  </si>
  <si>
    <t>Koteshwar' , Near R.M. Highschool, Brahmanpuri, Ghorpade lane, Miraj</t>
  </si>
  <si>
    <t>House no. 139,Patil Galli,A/P Takali,Bolwad , Sangli</t>
  </si>
  <si>
    <t>Ramling Colony, Vakhar bhag, Miraj, Sangli</t>
  </si>
  <si>
    <t>Ravani Galli, ' Govind Gopal Niwas',Miraj</t>
  </si>
  <si>
    <t>16, Bige, -Kanwad, Tal - Shirol</t>
  </si>
  <si>
    <t>Kanade plot, Sanglikar mala, near Kaman ves, Miraj</t>
  </si>
  <si>
    <t>Sonali nagar, Malgaon road, Kabade mala, Miraj</t>
  </si>
  <si>
    <t xml:space="preserve">House no.1928,Shree Datta Chaya, Ghulii vasti, </t>
  </si>
  <si>
    <t>Near Z.P highschool, Yashwanttnagar, Malgaon,Miraj</t>
  </si>
  <si>
    <t>Kokane galli, near Nagoba mandir, Miraj</t>
  </si>
  <si>
    <t>7393,Mahavir Niwas,udgaon Ves,Patil Galli,Miraj</t>
  </si>
  <si>
    <t>Shrikrupa' A/77 opp.Primary school,Subhash Nagar,miraj</t>
  </si>
  <si>
    <t>Krushnai' plot no.5 Ganesh Jadhav,Mendhe Plot,Vakhar bhag,miraj</t>
  </si>
  <si>
    <t>Walave Galli,Near Water Tank,Mangalwar Peth,Miraj</t>
  </si>
  <si>
    <t>Tirupati Empire,Near Asha Theatre,Shaniwar Peth,Miraj</t>
  </si>
  <si>
    <t xml:space="preserve">A/P Khanderajuri </t>
  </si>
  <si>
    <t>Patil Galli,Takali</t>
  </si>
  <si>
    <t>Flat no. 202, Nilgiri Apartment, Swami Samarth Park, Miraj</t>
  </si>
  <si>
    <t>Madhavram Niwas',Timber area, Mhaisal ves, Miraj</t>
  </si>
  <si>
    <t>H.No-172,K-GAT,Subhashnagar,Miraj</t>
  </si>
  <si>
    <t>Ward No.3,Gundewadi Road,Near Datta Mandir,Erandoli Tal-Miraj</t>
  </si>
  <si>
    <t>At-Kumulabahali,Po-Gholkund Machhgorh Keonjhar 758081 Odisha</t>
  </si>
  <si>
    <t>Brahmanpuri,Vijapur Ves,Miraj</t>
  </si>
  <si>
    <t>Miraj Pandharpur Road,Near Dmart,Miraj</t>
  </si>
  <si>
    <t>Shaniwar Peth,Saraf Katta,Miraj</t>
  </si>
  <si>
    <t>Plot No. B-11,Gat-B,Miraj Malgaon Road,Near Jalaram Mandir,Subhashnagar</t>
  </si>
  <si>
    <t>A/p Mallewadi, Rathjhunjar Tarun Mandal, Mallewadi</t>
  </si>
  <si>
    <t>Near Kunjire Mangal Seva Kendra, Mali galli,Miiraj</t>
  </si>
  <si>
    <t>Kalpataru colony, behind New English Medium School, Miraj</t>
  </si>
  <si>
    <t>Sangli ves, near Abhinav School, Miraj</t>
  </si>
  <si>
    <t>A/p Mainkar mala, east bhag,Tasgaon,Sangli</t>
  </si>
  <si>
    <t>Khanivaril Vitthal Mandiir, Shaniwar Peth, Brahmanpuri, Miraj</t>
  </si>
  <si>
    <t>A/p Erandoli,House No. 1653,Shipur Road,Hanuman Nagar,Erandoli,Miraj</t>
  </si>
  <si>
    <t>Khanivaril Vitthal Mandiir, Shingade wada, Brahmanpuri, Miraj</t>
  </si>
  <si>
    <t>Sumaitnagar, Station Road, Last Bunglow,Miraj</t>
  </si>
  <si>
    <t>Bargale plot, Kokane Galli, Anusaya krupa Building , Miraj</t>
  </si>
  <si>
    <t>Flat no.301, Tirumala Vishwa Apartment, near Ganesh Talav, Miraj</t>
  </si>
  <si>
    <t>4076, Shaniwar peth, Near Pathak Hospital, Miraj</t>
  </si>
  <si>
    <t xml:space="preserve">B1, Ramvijay Apartment, near Kanya  shala, Miraj </t>
  </si>
  <si>
    <t>Vitthal Mandir jawal, Junkhed, Dist. Sangli</t>
  </si>
  <si>
    <t>Mazi Sainik Vasahat, Sonowane Plot,Miraj</t>
  </si>
  <si>
    <t>A/P Vaddi,Bedag Road, Miraj</t>
  </si>
  <si>
    <t>Near Khandoba Temple Magdum Galli,Miraj</t>
  </si>
  <si>
    <t>Mangalwar Peth, Parit Galli,Vibhute building ,Miraj</t>
  </si>
  <si>
    <t>S.N.82/2/F N 001, Siddhakala Residency, Siddhiganesh, Miraj</t>
  </si>
  <si>
    <t>Laxmi Vilas Apartment, Brahminpuri, Miraj</t>
  </si>
  <si>
    <t>C.S. No. 1809/A/2, Near Ambabai Mandir, Miraj</t>
  </si>
  <si>
    <t>Mangalwar Peth, Koshit Galli,Patil Haud ,Miraj</t>
  </si>
  <si>
    <t>Plot No. 14,Ratnatray Colony, Vidyanagar, Miraj</t>
  </si>
  <si>
    <t>Datt Mangal Karyalay, Athavale wada, Brahmanpuri, Miraj</t>
  </si>
  <si>
    <t>Gothan galli, High School Road, Miraj</t>
  </si>
  <si>
    <t>House no.161, Near society Takali, Miraj</t>
  </si>
  <si>
    <t>Sanglikar mala, Bakul bag , Bunglow no.1, Miraj</t>
  </si>
  <si>
    <t>Vijapur ves, Brahmanpuri, near Vyankatesh Mandir, Miraj</t>
  </si>
  <si>
    <t>Nilgiri Apartment, Samarth Park, Bolwad Road, Miraj</t>
  </si>
  <si>
    <t>Cs No. 1809/A/2, Ambai Residency,Flat no.201, Near Ambabai Temple, Miraj</t>
  </si>
  <si>
    <t>Behind Bharat Society, A/p Ghalwad, Tal- Shirol, Kolhapur</t>
  </si>
  <si>
    <t>Belagavi</t>
  </si>
  <si>
    <t>Jammu</t>
  </si>
  <si>
    <t>Solapur</t>
  </si>
  <si>
    <t>Ichalkaranji</t>
  </si>
  <si>
    <t>Pune</t>
  </si>
  <si>
    <t>Sangli</t>
  </si>
  <si>
    <t>Pandharpur</t>
  </si>
  <si>
    <t>Kurundwad</t>
  </si>
  <si>
    <t>Karanjia Mayurbhant</t>
  </si>
  <si>
    <t>Takali</t>
  </si>
  <si>
    <t>Jaysingpur</t>
  </si>
  <si>
    <t>Tasgaon</t>
  </si>
  <si>
    <t>Vadgaon</t>
  </si>
  <si>
    <t>Dhule</t>
  </si>
  <si>
    <t>Yavatmal</t>
  </si>
  <si>
    <t>Nippani</t>
  </si>
  <si>
    <t>Jalna</t>
  </si>
  <si>
    <t>Palus, Sangli</t>
  </si>
  <si>
    <t>Ideal Saplings</t>
  </si>
  <si>
    <t>Dindi Ves,Miraj</t>
  </si>
  <si>
    <t>Blue Bell Pre school</t>
  </si>
  <si>
    <t>Mission chowk, Miraj</t>
  </si>
  <si>
    <t>Cambridge School</t>
  </si>
  <si>
    <t>Near Govt. milk dairy, Miraj</t>
  </si>
  <si>
    <t>L.B.D School</t>
  </si>
  <si>
    <t>Mallewadi</t>
  </si>
  <si>
    <t>Little Star English School</t>
  </si>
  <si>
    <t>Bedag</t>
  </si>
  <si>
    <t>Late Balasaheb Darure International School</t>
  </si>
  <si>
    <t>Mallewadii, Miraj</t>
  </si>
  <si>
    <t>Blue Bell Pre School</t>
  </si>
  <si>
    <t>Airforce School, Gujrat</t>
  </si>
  <si>
    <t>Wadodara, Gujrat</t>
  </si>
  <si>
    <t>MES English School</t>
  </si>
</sst>
</file>

<file path=xl/styles.xml><?xml version="1.0" encoding="utf-8"?>
<styleSheet xmlns="http://schemas.openxmlformats.org/spreadsheetml/2006/main">
  <numFmts count="1">
    <numFmt numFmtId="164" formatCode="0_);\(0\)"/>
  </numFmts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0" fontId="2" fillId="0" borderId="1" xfId="0" applyFont="1" applyBorder="1"/>
    <xf numFmtId="0" fontId="0" fillId="0" borderId="1" xfId="0" quotePrefix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ondhevicky222@gmail.com" TargetMode="External"/><Relationship Id="rId117" Type="http://schemas.openxmlformats.org/officeDocument/2006/relationships/hyperlink" Target="mailto:shwetakbd90@gmail.com" TargetMode="External"/><Relationship Id="rId21" Type="http://schemas.openxmlformats.org/officeDocument/2006/relationships/hyperlink" Target="mailto:bharatpokar1992@gmail.com" TargetMode="External"/><Relationship Id="rId42" Type="http://schemas.openxmlformats.org/officeDocument/2006/relationships/hyperlink" Target="mailto:patilvinod8376@gmail.com" TargetMode="External"/><Relationship Id="rId47" Type="http://schemas.openxmlformats.org/officeDocument/2006/relationships/hyperlink" Target="mailto:islampureamarjeet88@gmail.com" TargetMode="External"/><Relationship Id="rId63" Type="http://schemas.openxmlformats.org/officeDocument/2006/relationships/hyperlink" Target="mailto:thobareuddhav22@gmail.com" TargetMode="External"/><Relationship Id="rId68" Type="http://schemas.openxmlformats.org/officeDocument/2006/relationships/hyperlink" Target="mailto:ashoksp10@gmail.com" TargetMode="External"/><Relationship Id="rId84" Type="http://schemas.openxmlformats.org/officeDocument/2006/relationships/hyperlink" Target="mailto:maheshpawar3812@gmail.com" TargetMode="External"/><Relationship Id="rId89" Type="http://schemas.openxmlformats.org/officeDocument/2006/relationships/hyperlink" Target="mailto:bizzu91@gmail.com" TargetMode="External"/><Relationship Id="rId112" Type="http://schemas.openxmlformats.org/officeDocument/2006/relationships/hyperlink" Target="mailto:sayaligadgil4@gmail.com" TargetMode="External"/><Relationship Id="rId133" Type="http://schemas.openxmlformats.org/officeDocument/2006/relationships/hyperlink" Target="mailto:shrutik8030@gmail.com" TargetMode="External"/><Relationship Id="rId16" Type="http://schemas.openxmlformats.org/officeDocument/2006/relationships/hyperlink" Target="mailto:priyagjadhav16@gmail.com" TargetMode="External"/><Relationship Id="rId107" Type="http://schemas.openxmlformats.org/officeDocument/2006/relationships/hyperlink" Target="mailto:shambhu187@gmail.com" TargetMode="External"/><Relationship Id="rId11" Type="http://schemas.openxmlformats.org/officeDocument/2006/relationships/hyperlink" Target="mailto:sachinkbd@gmail.com" TargetMode="External"/><Relationship Id="rId32" Type="http://schemas.openxmlformats.org/officeDocument/2006/relationships/hyperlink" Target="mailto:dilipkesare37@gmail.com" TargetMode="External"/><Relationship Id="rId37" Type="http://schemas.openxmlformats.org/officeDocument/2006/relationships/hyperlink" Target="mailto:yogesh1688yp@gmail.com" TargetMode="External"/><Relationship Id="rId53" Type="http://schemas.openxmlformats.org/officeDocument/2006/relationships/hyperlink" Target="mailto:prashant.gangdhar11@gmail.com" TargetMode="External"/><Relationship Id="rId58" Type="http://schemas.openxmlformats.org/officeDocument/2006/relationships/hyperlink" Target="mailto:omkarss2000@gmail.com" TargetMode="External"/><Relationship Id="rId74" Type="http://schemas.openxmlformats.org/officeDocument/2006/relationships/hyperlink" Target="mailto:bharatpokar1992@gmail.com" TargetMode="External"/><Relationship Id="rId79" Type="http://schemas.openxmlformats.org/officeDocument/2006/relationships/hyperlink" Target="mailto:londhevicky222@gmail.com" TargetMode="External"/><Relationship Id="rId102" Type="http://schemas.openxmlformats.org/officeDocument/2006/relationships/hyperlink" Target="mailto:akshaybhujugade@gmail.com" TargetMode="External"/><Relationship Id="rId123" Type="http://schemas.openxmlformats.org/officeDocument/2006/relationships/hyperlink" Target="mailto:samiksham07@gmail.com" TargetMode="External"/><Relationship Id="rId128" Type="http://schemas.openxmlformats.org/officeDocument/2006/relationships/hyperlink" Target="mailto:skarole6121@gmail.com" TargetMode="External"/><Relationship Id="rId5" Type="http://schemas.openxmlformats.org/officeDocument/2006/relationships/hyperlink" Target="mailto:dhanrajgadve83@gmail.com" TargetMode="External"/><Relationship Id="rId90" Type="http://schemas.openxmlformats.org/officeDocument/2006/relationships/hyperlink" Target="mailto:yogesh1688yp@gmail.com" TargetMode="External"/><Relationship Id="rId95" Type="http://schemas.openxmlformats.org/officeDocument/2006/relationships/hyperlink" Target="mailto:patilvinod8376@gmail.com" TargetMode="External"/><Relationship Id="rId14" Type="http://schemas.openxmlformats.org/officeDocument/2006/relationships/hyperlink" Target="mailto:ashoksp10@gmail.com" TargetMode="External"/><Relationship Id="rId22" Type="http://schemas.openxmlformats.org/officeDocument/2006/relationships/hyperlink" Target="mailto:suryawanshia0129@gmail.com" TargetMode="External"/><Relationship Id="rId27" Type="http://schemas.openxmlformats.org/officeDocument/2006/relationships/hyperlink" Target="mailto:msandip1234@gmail.com" TargetMode="External"/><Relationship Id="rId30" Type="http://schemas.openxmlformats.org/officeDocument/2006/relationships/hyperlink" Target="mailto:ganeshkunjire@gmail.com" TargetMode="External"/><Relationship Id="rId35" Type="http://schemas.openxmlformats.org/officeDocument/2006/relationships/hyperlink" Target="mailto:shingadeanup408@gmail.com" TargetMode="External"/><Relationship Id="rId43" Type="http://schemas.openxmlformats.org/officeDocument/2006/relationships/hyperlink" Target="mailto:vinayak.sutar1984@gmail.com" TargetMode="External"/><Relationship Id="rId48" Type="http://schemas.openxmlformats.org/officeDocument/2006/relationships/hyperlink" Target="mailto:shivshakti7272@gmail.com" TargetMode="External"/><Relationship Id="rId56" Type="http://schemas.openxmlformats.org/officeDocument/2006/relationships/hyperlink" Target="mailto:anupathakur23@gmail.com" TargetMode="External"/><Relationship Id="rId64" Type="http://schemas.openxmlformats.org/officeDocument/2006/relationships/hyperlink" Target="mailto:reshma.fiza6@gmail.com" TargetMode="External"/><Relationship Id="rId69" Type="http://schemas.openxmlformats.org/officeDocument/2006/relationships/hyperlink" Target="mailto:jvkamble.in@gmail.com" TargetMode="External"/><Relationship Id="rId77" Type="http://schemas.openxmlformats.org/officeDocument/2006/relationships/hyperlink" Target="mailto:gadadharmohanta7a@gmail.com" TargetMode="External"/><Relationship Id="rId100" Type="http://schemas.openxmlformats.org/officeDocument/2006/relationships/hyperlink" Target="mailto:islampureamarjeet88@gmail.com" TargetMode="External"/><Relationship Id="rId105" Type="http://schemas.openxmlformats.org/officeDocument/2006/relationships/hyperlink" Target="mailto:amolbhadke95@gmail.com" TargetMode="External"/><Relationship Id="rId113" Type="http://schemas.openxmlformats.org/officeDocument/2006/relationships/hyperlink" Target="mailto:sheetaltk10@gmail.com" TargetMode="External"/><Relationship Id="rId118" Type="http://schemas.openxmlformats.org/officeDocument/2006/relationships/hyperlink" Target="mailto:priyagjadhav16@gmail.com" TargetMode="External"/><Relationship Id="rId126" Type="http://schemas.openxmlformats.org/officeDocument/2006/relationships/hyperlink" Target="mailto:preetikesare95@gmail.com" TargetMode="External"/><Relationship Id="rId8" Type="http://schemas.openxmlformats.org/officeDocument/2006/relationships/hyperlink" Target="mailto:shraddhagiri216@gmail.com" TargetMode="External"/><Relationship Id="rId51" Type="http://schemas.openxmlformats.org/officeDocument/2006/relationships/hyperlink" Target="mailto:vinayakyadav55@gmail.com" TargetMode="External"/><Relationship Id="rId72" Type="http://schemas.openxmlformats.org/officeDocument/2006/relationships/hyperlink" Target="mailto:bhosaleanil55@gmail.com" TargetMode="External"/><Relationship Id="rId80" Type="http://schemas.openxmlformats.org/officeDocument/2006/relationships/hyperlink" Target="mailto:msandip1234@gmail.com" TargetMode="External"/><Relationship Id="rId85" Type="http://schemas.openxmlformats.org/officeDocument/2006/relationships/hyperlink" Target="mailto:dilipkesare37@gmail.com" TargetMode="External"/><Relationship Id="rId93" Type="http://schemas.openxmlformats.org/officeDocument/2006/relationships/hyperlink" Target="mailto:atul.4400.ak@gmail.com" TargetMode="External"/><Relationship Id="rId98" Type="http://schemas.openxmlformats.org/officeDocument/2006/relationships/hyperlink" Target="mailto:amol.jadhav11@gmail.com" TargetMode="External"/><Relationship Id="rId121" Type="http://schemas.openxmlformats.org/officeDocument/2006/relationships/hyperlink" Target="mailto:arati91@gmail.com" TargetMode="External"/><Relationship Id="rId3" Type="http://schemas.openxmlformats.org/officeDocument/2006/relationships/hyperlink" Target="mailto:pintupatil274@gmail.com" TargetMode="External"/><Relationship Id="rId12" Type="http://schemas.openxmlformats.org/officeDocument/2006/relationships/hyperlink" Target="mailto:chavansunil1551977@gmail.com" TargetMode="External"/><Relationship Id="rId17" Type="http://schemas.openxmlformats.org/officeDocument/2006/relationships/hyperlink" Target="mailto:prashantchougule2009@gmail.com" TargetMode="External"/><Relationship Id="rId25" Type="http://schemas.openxmlformats.org/officeDocument/2006/relationships/hyperlink" Target="mailto:ymunna5565@gmail.com" TargetMode="External"/><Relationship Id="rId33" Type="http://schemas.openxmlformats.org/officeDocument/2006/relationships/hyperlink" Target="mailto:mainkarkuldeep@gmail.com" TargetMode="External"/><Relationship Id="rId38" Type="http://schemas.openxmlformats.org/officeDocument/2006/relationships/hyperlink" Target="mailto:ukarole6121@gmail.com" TargetMode="External"/><Relationship Id="rId46" Type="http://schemas.openxmlformats.org/officeDocument/2006/relationships/hyperlink" Target="mailto:nspt1899@gmail.com" TargetMode="External"/><Relationship Id="rId59" Type="http://schemas.openxmlformats.org/officeDocument/2006/relationships/hyperlink" Target="mailto:dhanrajgadve83@gmail.com" TargetMode="External"/><Relationship Id="rId67" Type="http://schemas.openxmlformats.org/officeDocument/2006/relationships/hyperlink" Target="mailto:creators88@gmail.com" TargetMode="External"/><Relationship Id="rId103" Type="http://schemas.openxmlformats.org/officeDocument/2006/relationships/hyperlink" Target="mailto:dhaanukadam8030@gmail.com" TargetMode="External"/><Relationship Id="rId108" Type="http://schemas.openxmlformats.org/officeDocument/2006/relationships/hyperlink" Target="mailto:priyathakur2330@gmail.com" TargetMode="External"/><Relationship Id="rId116" Type="http://schemas.openxmlformats.org/officeDocument/2006/relationships/hyperlink" Target="mailto:divyameghani730@gmail.com" TargetMode="External"/><Relationship Id="rId124" Type="http://schemas.openxmlformats.org/officeDocument/2006/relationships/hyperlink" Target="mailto:sujatabhosale74@gmail.com" TargetMode="External"/><Relationship Id="rId129" Type="http://schemas.openxmlformats.org/officeDocument/2006/relationships/hyperlink" Target="mailto:suchitakirdak1@gmail.com" TargetMode="External"/><Relationship Id="rId20" Type="http://schemas.openxmlformats.org/officeDocument/2006/relationships/hyperlink" Target="mailto:babupatil363@gmail.com" TargetMode="External"/><Relationship Id="rId41" Type="http://schemas.openxmlformats.org/officeDocument/2006/relationships/hyperlink" Target="mailto:satputevijay@yahoo.com" TargetMode="External"/><Relationship Id="rId54" Type="http://schemas.openxmlformats.org/officeDocument/2006/relationships/hyperlink" Target="mailto:shambhu187@gmail.com" TargetMode="External"/><Relationship Id="rId62" Type="http://schemas.openxmlformats.org/officeDocument/2006/relationships/hyperlink" Target="mailto:shraddhagiri216@gmail.com" TargetMode="External"/><Relationship Id="rId70" Type="http://schemas.openxmlformats.org/officeDocument/2006/relationships/hyperlink" Target="mailto:prashantchougule2009@gmail.com" TargetMode="External"/><Relationship Id="rId75" Type="http://schemas.openxmlformats.org/officeDocument/2006/relationships/hyperlink" Target="mailto:potdarsachin1991@gmail.com" TargetMode="External"/><Relationship Id="rId83" Type="http://schemas.openxmlformats.org/officeDocument/2006/relationships/hyperlink" Target="mailto:ganeshkunjire@gmail.com" TargetMode="External"/><Relationship Id="rId88" Type="http://schemas.openxmlformats.org/officeDocument/2006/relationships/hyperlink" Target="mailto:shingadeanup408@gmail.com" TargetMode="External"/><Relationship Id="rId91" Type="http://schemas.openxmlformats.org/officeDocument/2006/relationships/hyperlink" Target="mailto:ukarole6121@gmail.com" TargetMode="External"/><Relationship Id="rId96" Type="http://schemas.openxmlformats.org/officeDocument/2006/relationships/hyperlink" Target="mailto:vinayak.sutar1984@gmail.com" TargetMode="External"/><Relationship Id="rId111" Type="http://schemas.openxmlformats.org/officeDocument/2006/relationships/hyperlink" Target="mailto:ashwiniphadke308@gmail.com" TargetMode="External"/><Relationship Id="rId132" Type="http://schemas.openxmlformats.org/officeDocument/2006/relationships/hyperlink" Target="mailto:islampuretrupti@gmail.com" TargetMode="External"/><Relationship Id="rId1" Type="http://schemas.openxmlformats.org/officeDocument/2006/relationships/hyperlink" Target="mailto:sborkar1515@gmail.com" TargetMode="External"/><Relationship Id="rId6" Type="http://schemas.openxmlformats.org/officeDocument/2006/relationships/hyperlink" Target="mailto:atulphadake3@gmail.com" TargetMode="External"/><Relationship Id="rId15" Type="http://schemas.openxmlformats.org/officeDocument/2006/relationships/hyperlink" Target="mailto:jvkamble.in@gmail.com" TargetMode="External"/><Relationship Id="rId23" Type="http://schemas.openxmlformats.org/officeDocument/2006/relationships/hyperlink" Target="mailto:potdarsachin1991@gmail.com" TargetMode="External"/><Relationship Id="rId28" Type="http://schemas.openxmlformats.org/officeDocument/2006/relationships/hyperlink" Target="mailto:bhosalepranav5@gmail.com" TargetMode="External"/><Relationship Id="rId36" Type="http://schemas.openxmlformats.org/officeDocument/2006/relationships/hyperlink" Target="mailto:bizzu91@gmail.com" TargetMode="External"/><Relationship Id="rId49" Type="http://schemas.openxmlformats.org/officeDocument/2006/relationships/hyperlink" Target="mailto:akshaybhujugade@gmail.com" TargetMode="External"/><Relationship Id="rId57" Type="http://schemas.openxmlformats.org/officeDocument/2006/relationships/hyperlink" Target="mailto:pintupatil274@gmail.com" TargetMode="External"/><Relationship Id="rId106" Type="http://schemas.openxmlformats.org/officeDocument/2006/relationships/hyperlink" Target="mailto:prashant.gangdhar11@gmail.com" TargetMode="External"/><Relationship Id="rId114" Type="http://schemas.openxmlformats.org/officeDocument/2006/relationships/hyperlink" Target="mailto:neelamrajput14@gmail.com" TargetMode="External"/><Relationship Id="rId119" Type="http://schemas.openxmlformats.org/officeDocument/2006/relationships/hyperlink" Target="mailto:sujatamahindrakar99@gmail.com" TargetMode="External"/><Relationship Id="rId127" Type="http://schemas.openxmlformats.org/officeDocument/2006/relationships/hyperlink" Target="mailto:shreyasachin13@gmail.com" TargetMode="External"/><Relationship Id="rId10" Type="http://schemas.openxmlformats.org/officeDocument/2006/relationships/hyperlink" Target="mailto:reshma.fiza6@gmail.com" TargetMode="External"/><Relationship Id="rId31" Type="http://schemas.openxmlformats.org/officeDocument/2006/relationships/hyperlink" Target="mailto:maheshpawar3812@gmail.com" TargetMode="External"/><Relationship Id="rId44" Type="http://schemas.openxmlformats.org/officeDocument/2006/relationships/hyperlink" Target="mailto:pravinvbbhht@gmail.com" TargetMode="External"/><Relationship Id="rId52" Type="http://schemas.openxmlformats.org/officeDocument/2006/relationships/hyperlink" Target="mailto:amolbhadke95@gmail.com" TargetMode="External"/><Relationship Id="rId60" Type="http://schemas.openxmlformats.org/officeDocument/2006/relationships/hyperlink" Target="mailto:atulphadake3@gmail.com" TargetMode="External"/><Relationship Id="rId65" Type="http://schemas.openxmlformats.org/officeDocument/2006/relationships/hyperlink" Target="mailto:sachinkbd@gmail.com" TargetMode="External"/><Relationship Id="rId73" Type="http://schemas.openxmlformats.org/officeDocument/2006/relationships/hyperlink" Target="mailto:babupatil363@gmail.com" TargetMode="External"/><Relationship Id="rId78" Type="http://schemas.openxmlformats.org/officeDocument/2006/relationships/hyperlink" Target="mailto:ymunna5565@gmail.com" TargetMode="External"/><Relationship Id="rId81" Type="http://schemas.openxmlformats.org/officeDocument/2006/relationships/hyperlink" Target="mailto:bhosalepranav5@gmail.com" TargetMode="External"/><Relationship Id="rId86" Type="http://schemas.openxmlformats.org/officeDocument/2006/relationships/hyperlink" Target="mailto:mainkarkuldeep@gmail.com" TargetMode="External"/><Relationship Id="rId94" Type="http://schemas.openxmlformats.org/officeDocument/2006/relationships/hyperlink" Target="mailto:satputevijay@yahoo.com" TargetMode="External"/><Relationship Id="rId99" Type="http://schemas.openxmlformats.org/officeDocument/2006/relationships/hyperlink" Target="mailto:nspt1899@gmail.com" TargetMode="External"/><Relationship Id="rId101" Type="http://schemas.openxmlformats.org/officeDocument/2006/relationships/hyperlink" Target="mailto:shivshakti7272@gmail.com" TargetMode="External"/><Relationship Id="rId122" Type="http://schemas.openxmlformats.org/officeDocument/2006/relationships/hyperlink" Target="mailto:sa0129suryawanshi@gmail.com" TargetMode="External"/><Relationship Id="rId130" Type="http://schemas.openxmlformats.org/officeDocument/2006/relationships/hyperlink" Target="mailto:bharativibhute899@gmail.com" TargetMode="External"/><Relationship Id="rId4" Type="http://schemas.openxmlformats.org/officeDocument/2006/relationships/hyperlink" Target="mailto:omkarss2000@gmail.com" TargetMode="External"/><Relationship Id="rId9" Type="http://schemas.openxmlformats.org/officeDocument/2006/relationships/hyperlink" Target="mailto:thobareuddhav22@gmail.com" TargetMode="External"/><Relationship Id="rId13" Type="http://schemas.openxmlformats.org/officeDocument/2006/relationships/hyperlink" Target="mailto:creators88@gmail.com" TargetMode="External"/><Relationship Id="rId18" Type="http://schemas.openxmlformats.org/officeDocument/2006/relationships/hyperlink" Target="mailto:samratmahindrakar@gmail.com" TargetMode="External"/><Relationship Id="rId39" Type="http://schemas.openxmlformats.org/officeDocument/2006/relationships/hyperlink" Target="mailto:amolsanmukh@rediffmail.com" TargetMode="External"/><Relationship Id="rId109" Type="http://schemas.openxmlformats.org/officeDocument/2006/relationships/hyperlink" Target="mailto:kavitapatil1415@gmail.com" TargetMode="External"/><Relationship Id="rId34" Type="http://schemas.openxmlformats.org/officeDocument/2006/relationships/hyperlink" Target="mailto:sachinmali003@gmail.com" TargetMode="External"/><Relationship Id="rId50" Type="http://schemas.openxmlformats.org/officeDocument/2006/relationships/hyperlink" Target="mailto:dhaanukadam8030@gmail.com" TargetMode="External"/><Relationship Id="rId55" Type="http://schemas.openxmlformats.org/officeDocument/2006/relationships/hyperlink" Target="mailto:sborkar1515@gmail.com" TargetMode="External"/><Relationship Id="rId76" Type="http://schemas.openxmlformats.org/officeDocument/2006/relationships/hyperlink" Target="mailto:suryawanshia0129@gmail.com" TargetMode="External"/><Relationship Id="rId97" Type="http://schemas.openxmlformats.org/officeDocument/2006/relationships/hyperlink" Target="mailto:pravinvbbhht@gmail.com" TargetMode="External"/><Relationship Id="rId104" Type="http://schemas.openxmlformats.org/officeDocument/2006/relationships/hyperlink" Target="mailto:vinayakyadav55@gmail.com" TargetMode="External"/><Relationship Id="rId120" Type="http://schemas.openxmlformats.org/officeDocument/2006/relationships/hyperlink" Target="mailto:deepapatil2707@gmail.com" TargetMode="External"/><Relationship Id="rId125" Type="http://schemas.openxmlformats.org/officeDocument/2006/relationships/hyperlink" Target="mailto:malishubhangi14@gmail.com" TargetMode="External"/><Relationship Id="rId7" Type="http://schemas.openxmlformats.org/officeDocument/2006/relationships/hyperlink" Target="mailto:gadgilrushi@gmail.com" TargetMode="External"/><Relationship Id="rId71" Type="http://schemas.openxmlformats.org/officeDocument/2006/relationships/hyperlink" Target="mailto:samratmahindrakar@gmail.com" TargetMode="External"/><Relationship Id="rId92" Type="http://schemas.openxmlformats.org/officeDocument/2006/relationships/hyperlink" Target="mailto:amolsanmukh@rediffmail.com" TargetMode="External"/><Relationship Id="rId2" Type="http://schemas.openxmlformats.org/officeDocument/2006/relationships/hyperlink" Target="mailto:anupathakur23@gmail.com" TargetMode="External"/><Relationship Id="rId29" Type="http://schemas.openxmlformats.org/officeDocument/2006/relationships/hyperlink" Target="mailto:deepaknimbalkar81974@gmail.com" TargetMode="External"/><Relationship Id="rId24" Type="http://schemas.openxmlformats.org/officeDocument/2006/relationships/hyperlink" Target="mailto:gadadharmohanta7a@gmail.com" TargetMode="External"/><Relationship Id="rId40" Type="http://schemas.openxmlformats.org/officeDocument/2006/relationships/hyperlink" Target="mailto:atul.4400.ak@gmail.com" TargetMode="External"/><Relationship Id="rId45" Type="http://schemas.openxmlformats.org/officeDocument/2006/relationships/hyperlink" Target="mailto:amol.jadhav11@gmail.com" TargetMode="External"/><Relationship Id="rId66" Type="http://schemas.openxmlformats.org/officeDocument/2006/relationships/hyperlink" Target="mailto:chavansunil1551977@gmail.com" TargetMode="External"/><Relationship Id="rId87" Type="http://schemas.openxmlformats.org/officeDocument/2006/relationships/hyperlink" Target="mailto:sachinmali003@gmail.com" TargetMode="External"/><Relationship Id="rId110" Type="http://schemas.openxmlformats.org/officeDocument/2006/relationships/hyperlink" Target="mailto:swaradakulkarni914@gmail.com" TargetMode="External"/><Relationship Id="rId115" Type="http://schemas.openxmlformats.org/officeDocument/2006/relationships/hyperlink" Target="mailto:reshma.fiza6@gmail.com" TargetMode="External"/><Relationship Id="rId131" Type="http://schemas.openxmlformats.org/officeDocument/2006/relationships/hyperlink" Target="mailto:seema.gaikwad87@gmail.com" TargetMode="External"/><Relationship Id="rId61" Type="http://schemas.openxmlformats.org/officeDocument/2006/relationships/hyperlink" Target="mailto:gadgilrushi@gmail.com" TargetMode="External"/><Relationship Id="rId82" Type="http://schemas.openxmlformats.org/officeDocument/2006/relationships/hyperlink" Target="mailto:deepaknimbalkar81974@gmail.com" TargetMode="External"/><Relationship Id="rId19" Type="http://schemas.openxmlformats.org/officeDocument/2006/relationships/hyperlink" Target="mailto:bhosaleanil5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40" workbookViewId="0">
      <pane xSplit="1" topLeftCell="B1" activePane="topRight" state="frozen"/>
      <selection pane="topRight" activeCell="M54" sqref="M5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3.42578125" customWidth="1"/>
    <col min="24" max="24" width="17" customWidth="1"/>
    <col min="25" max="25" width="30" customWidth="1"/>
    <col min="26" max="32" width="16" customWidth="1"/>
    <col min="33" max="33" width="36.285156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7.85546875" customWidth="1"/>
    <col min="47" max="47" width="47.42578125" customWidth="1"/>
    <col min="48" max="48" width="14" bestFit="1" customWidth="1"/>
    <col min="49" max="49" width="20.28515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76</v>
      </c>
      <c r="XV1" s="1"/>
      <c r="XW1" s="1" t="s">
        <v>77</v>
      </c>
      <c r="XX1" s="1"/>
      <c r="XY1" s="1" t="s">
        <v>78</v>
      </c>
      <c r="XZ1" s="1" t="s">
        <v>79</v>
      </c>
      <c r="YA1" s="1" t="s">
        <v>80</v>
      </c>
      <c r="YB1" s="1" t="s">
        <v>81</v>
      </c>
      <c r="YC1" s="1" t="s">
        <v>82</v>
      </c>
      <c r="YD1" s="1" t="s">
        <v>83</v>
      </c>
      <c r="YE1" s="1" t="s">
        <v>84</v>
      </c>
      <c r="YF1" s="1" t="s">
        <v>85</v>
      </c>
      <c r="YG1" s="1" t="s">
        <v>86</v>
      </c>
      <c r="YH1" s="1" t="s">
        <v>87</v>
      </c>
      <c r="YI1" s="1"/>
      <c r="YJ1" s="1"/>
      <c r="YK1" s="1" t="s">
        <v>88</v>
      </c>
      <c r="YL1" s="1" t="s">
        <v>89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93</v>
      </c>
      <c r="J2" s="6" t="s">
        <v>422</v>
      </c>
      <c r="K2" t="s">
        <v>90</v>
      </c>
      <c r="L2" t="s">
        <v>74</v>
      </c>
      <c r="M2" t="s">
        <v>76</v>
      </c>
      <c r="N2" t="s">
        <v>483</v>
      </c>
      <c r="P2" s="4">
        <v>7498250680</v>
      </c>
      <c r="Q2" s="7" t="s">
        <v>510</v>
      </c>
      <c r="R2" s="8">
        <v>528302592106</v>
      </c>
      <c r="S2" s="4" t="s">
        <v>263</v>
      </c>
      <c r="T2" s="4" t="s">
        <v>511</v>
      </c>
      <c r="U2" s="4" t="s">
        <v>264</v>
      </c>
      <c r="V2" s="4">
        <v>7498250680</v>
      </c>
      <c r="W2" s="7" t="s">
        <v>510</v>
      </c>
      <c r="X2" s="4" t="s">
        <v>117</v>
      </c>
      <c r="Y2" s="4" t="s">
        <v>239</v>
      </c>
      <c r="Z2" s="4"/>
      <c r="AC2" s="4" t="s">
        <v>628</v>
      </c>
      <c r="AD2" s="4" t="s">
        <v>263</v>
      </c>
      <c r="AE2" s="4" t="s">
        <v>264</v>
      </c>
      <c r="AF2" s="4">
        <v>7498250680</v>
      </c>
      <c r="AG2" s="4"/>
      <c r="AI2" s="4" t="s">
        <v>239</v>
      </c>
      <c r="AJ2" s="4"/>
      <c r="AQ2" s="11" t="s">
        <v>106</v>
      </c>
      <c r="AR2" s="4"/>
      <c r="AS2" s="4" t="s">
        <v>79</v>
      </c>
      <c r="AT2" s="4" t="s">
        <v>706</v>
      </c>
      <c r="AU2" s="4"/>
      <c r="AV2" s="4"/>
      <c r="AW2" s="4" t="s">
        <v>772</v>
      </c>
      <c r="AX2" s="4" t="s">
        <v>126</v>
      </c>
      <c r="AY2" t="s">
        <v>82</v>
      </c>
      <c r="BA2" s="4" t="s">
        <v>790</v>
      </c>
      <c r="BB2" s="4" t="s">
        <v>791</v>
      </c>
      <c r="BS2" s="4" t="s">
        <v>88</v>
      </c>
      <c r="BT2" s="4" t="s">
        <v>89</v>
      </c>
      <c r="XR2" t="s">
        <v>90</v>
      </c>
      <c r="XS2" t="s">
        <v>91</v>
      </c>
      <c r="XT2" t="s">
        <v>76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93</v>
      </c>
      <c r="J3" s="6" t="s">
        <v>423</v>
      </c>
      <c r="K3" t="s">
        <v>90</v>
      </c>
      <c r="L3" t="s">
        <v>74</v>
      </c>
      <c r="M3" t="s">
        <v>76</v>
      </c>
      <c r="N3" t="s">
        <v>484</v>
      </c>
      <c r="P3" s="4">
        <v>8007006325</v>
      </c>
      <c r="Q3" s="7" t="s">
        <v>512</v>
      </c>
      <c r="R3" s="8">
        <v>362227245476</v>
      </c>
      <c r="S3" s="4" t="s">
        <v>266</v>
      </c>
      <c r="T3" s="4" t="s">
        <v>513</v>
      </c>
      <c r="U3" s="4" t="s">
        <v>267</v>
      </c>
      <c r="V3" s="4">
        <v>8007006325</v>
      </c>
      <c r="W3" s="7" t="s">
        <v>512</v>
      </c>
      <c r="X3" s="4" t="s">
        <v>124</v>
      </c>
      <c r="Y3" s="4" t="s">
        <v>209</v>
      </c>
      <c r="Z3" s="4" t="s">
        <v>621</v>
      </c>
      <c r="AC3" s="4" t="s">
        <v>629</v>
      </c>
      <c r="AD3" s="4" t="s">
        <v>266</v>
      </c>
      <c r="AE3" s="4" t="s">
        <v>267</v>
      </c>
      <c r="AF3" s="4">
        <v>8668725383</v>
      </c>
      <c r="AG3" s="7" t="s">
        <v>630</v>
      </c>
      <c r="AI3" s="4" t="s">
        <v>183</v>
      </c>
      <c r="AJ3" s="4"/>
      <c r="AQ3" s="11" t="s">
        <v>89</v>
      </c>
      <c r="AR3" s="4"/>
      <c r="AS3" s="4" t="s">
        <v>79</v>
      </c>
      <c r="AT3" s="4" t="s">
        <v>707</v>
      </c>
      <c r="AU3" s="4"/>
      <c r="AV3" s="4" t="s">
        <v>137</v>
      </c>
      <c r="AW3" s="4" t="s">
        <v>711</v>
      </c>
      <c r="AX3" s="4" t="s">
        <v>126</v>
      </c>
      <c r="AY3" t="s">
        <v>82</v>
      </c>
      <c r="BA3" s="4" t="s">
        <v>790</v>
      </c>
      <c r="BB3" s="4" t="s">
        <v>791</v>
      </c>
      <c r="BS3" s="4" t="s">
        <v>88</v>
      </c>
      <c r="BT3" s="4" t="s">
        <v>89</v>
      </c>
      <c r="XS3" t="s">
        <v>107</v>
      </c>
      <c r="XT3" t="s">
        <v>108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93</v>
      </c>
      <c r="J4" s="6" t="s">
        <v>424</v>
      </c>
      <c r="K4" t="s">
        <v>90</v>
      </c>
      <c r="L4" t="s">
        <v>74</v>
      </c>
      <c r="M4" t="s">
        <v>76</v>
      </c>
      <c r="N4" t="s">
        <v>485</v>
      </c>
      <c r="P4" s="4">
        <v>8329947512</v>
      </c>
      <c r="Q4" s="7" t="s">
        <v>514</v>
      </c>
      <c r="R4" s="8">
        <v>740947899965</v>
      </c>
      <c r="S4" s="4" t="s">
        <v>269</v>
      </c>
      <c r="T4" s="4" t="s">
        <v>515</v>
      </c>
      <c r="U4" s="4" t="s">
        <v>270</v>
      </c>
      <c r="V4" s="4">
        <v>8329947512</v>
      </c>
      <c r="W4" s="7" t="s">
        <v>514</v>
      </c>
      <c r="X4" s="4" t="s">
        <v>117</v>
      </c>
      <c r="Y4" s="4" t="s">
        <v>239</v>
      </c>
      <c r="Z4" s="4"/>
      <c r="AC4" s="4" t="s">
        <v>631</v>
      </c>
      <c r="AD4" s="4" t="s">
        <v>269</v>
      </c>
      <c r="AE4" s="4" t="s">
        <v>632</v>
      </c>
      <c r="AF4" s="4">
        <v>9373471514</v>
      </c>
      <c r="AG4" s="7" t="s">
        <v>633</v>
      </c>
      <c r="AI4" s="4" t="s">
        <v>213</v>
      </c>
      <c r="AJ4" s="4" t="s">
        <v>621</v>
      </c>
      <c r="AQ4" s="4"/>
      <c r="AR4" s="4"/>
      <c r="AS4" s="4" t="s">
        <v>79</v>
      </c>
      <c r="AT4" s="4" t="s">
        <v>708</v>
      </c>
      <c r="AU4" s="4" t="s">
        <v>709</v>
      </c>
      <c r="AV4" s="4"/>
      <c r="AW4" s="4" t="s">
        <v>711</v>
      </c>
      <c r="AX4" s="4" t="s">
        <v>126</v>
      </c>
      <c r="AY4" t="s">
        <v>82</v>
      </c>
      <c r="BA4" s="4" t="s">
        <v>790</v>
      </c>
      <c r="BB4" s="4" t="s">
        <v>791</v>
      </c>
      <c r="BS4" s="4" t="s">
        <v>88</v>
      </c>
      <c r="BT4" s="4" t="s">
        <v>89</v>
      </c>
      <c r="XS4" t="s">
        <v>121</v>
      </c>
      <c r="XT4" t="s">
        <v>92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93</v>
      </c>
      <c r="J5" s="6" t="s">
        <v>425</v>
      </c>
      <c r="K5" t="s">
        <v>90</v>
      </c>
      <c r="L5" t="s">
        <v>74</v>
      </c>
      <c r="M5" t="s">
        <v>76</v>
      </c>
      <c r="N5" t="s">
        <v>486</v>
      </c>
      <c r="P5" s="4">
        <v>8493096504</v>
      </c>
      <c r="Q5" s="4"/>
      <c r="R5" s="8">
        <v>211955972067</v>
      </c>
      <c r="S5" s="4" t="s">
        <v>272</v>
      </c>
      <c r="T5" s="4" t="s">
        <v>516</v>
      </c>
      <c r="U5" s="4" t="s">
        <v>273</v>
      </c>
      <c r="V5" s="4">
        <v>8493096504</v>
      </c>
      <c r="W5" s="4"/>
      <c r="X5" s="4" t="s">
        <v>188</v>
      </c>
      <c r="Y5" s="4" t="s">
        <v>200</v>
      </c>
      <c r="Z5" s="4" t="s">
        <v>622</v>
      </c>
      <c r="AC5" s="4" t="s">
        <v>634</v>
      </c>
      <c r="AD5" s="4" t="s">
        <v>272</v>
      </c>
      <c r="AE5" s="4" t="s">
        <v>273</v>
      </c>
      <c r="AF5" s="4"/>
      <c r="AG5" s="4"/>
      <c r="AI5" s="4"/>
      <c r="AJ5" s="4"/>
      <c r="AQ5" s="4"/>
      <c r="AR5" s="4"/>
      <c r="AS5" s="4" t="s">
        <v>79</v>
      </c>
      <c r="AT5" s="4" t="s">
        <v>710</v>
      </c>
      <c r="AU5" s="4" t="s">
        <v>711</v>
      </c>
      <c r="AV5" s="4"/>
      <c r="AW5" s="4" t="s">
        <v>773</v>
      </c>
      <c r="AX5" s="4" t="s">
        <v>126</v>
      </c>
      <c r="AY5" t="s">
        <v>82</v>
      </c>
      <c r="BA5" s="4" t="s">
        <v>790</v>
      </c>
      <c r="BB5" s="4" t="s">
        <v>791</v>
      </c>
      <c r="BS5" s="4" t="s">
        <v>88</v>
      </c>
      <c r="BT5" s="4" t="s">
        <v>89</v>
      </c>
      <c r="XS5" t="s">
        <v>134</v>
      </c>
      <c r="XT5" t="s">
        <v>109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93</v>
      </c>
      <c r="J6" s="6" t="s">
        <v>426</v>
      </c>
      <c r="K6" t="s">
        <v>90</v>
      </c>
      <c r="L6" t="s">
        <v>74</v>
      </c>
      <c r="M6" t="s">
        <v>76</v>
      </c>
      <c r="N6" t="s">
        <v>487</v>
      </c>
      <c r="P6" s="4">
        <v>9822611086</v>
      </c>
      <c r="Q6" s="7" t="s">
        <v>517</v>
      </c>
      <c r="R6" s="8"/>
      <c r="S6" s="4" t="s">
        <v>518</v>
      </c>
      <c r="T6" s="4" t="s">
        <v>304</v>
      </c>
      <c r="U6" s="4" t="s">
        <v>519</v>
      </c>
      <c r="V6" s="4">
        <v>9822611086</v>
      </c>
      <c r="W6" s="7" t="s">
        <v>517</v>
      </c>
      <c r="X6" s="4" t="s">
        <v>117</v>
      </c>
      <c r="Y6" s="4" t="s">
        <v>209</v>
      </c>
      <c r="Z6" s="4" t="s">
        <v>621</v>
      </c>
      <c r="AC6" s="4" t="s">
        <v>635</v>
      </c>
      <c r="AD6" s="4" t="s">
        <v>275</v>
      </c>
      <c r="AE6" s="4" t="s">
        <v>519</v>
      </c>
      <c r="AF6" s="4">
        <v>8888800826</v>
      </c>
      <c r="AG6" s="7" t="s">
        <v>636</v>
      </c>
      <c r="AI6" s="4" t="s">
        <v>209</v>
      </c>
      <c r="AJ6" s="4" t="s">
        <v>621</v>
      </c>
      <c r="AQ6" s="4"/>
      <c r="AR6" s="4"/>
      <c r="AS6" s="4" t="s">
        <v>79</v>
      </c>
      <c r="AT6" s="4" t="s">
        <v>712</v>
      </c>
      <c r="AU6" s="4"/>
      <c r="AV6" s="4" t="s">
        <v>159</v>
      </c>
      <c r="AW6" s="4" t="s">
        <v>711</v>
      </c>
      <c r="AX6" s="4" t="s">
        <v>126</v>
      </c>
      <c r="AY6" t="s">
        <v>82</v>
      </c>
      <c r="BA6" s="4" t="s">
        <v>790</v>
      </c>
      <c r="BB6" s="4" t="s">
        <v>791</v>
      </c>
      <c r="BS6" s="4" t="s">
        <v>88</v>
      </c>
      <c r="BT6" s="4" t="s">
        <v>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124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93</v>
      </c>
      <c r="J7" s="6" t="s">
        <v>427</v>
      </c>
      <c r="K7" t="s">
        <v>90</v>
      </c>
      <c r="L7" t="s">
        <v>74</v>
      </c>
      <c r="M7" t="s">
        <v>76</v>
      </c>
      <c r="N7" t="s">
        <v>485</v>
      </c>
      <c r="P7" s="4">
        <v>9689923288</v>
      </c>
      <c r="Q7" s="7" t="s">
        <v>520</v>
      </c>
      <c r="R7" s="8">
        <v>395665146674</v>
      </c>
      <c r="S7" s="4" t="s">
        <v>278</v>
      </c>
      <c r="T7" s="4" t="s">
        <v>521</v>
      </c>
      <c r="U7" s="4" t="s">
        <v>279</v>
      </c>
      <c r="V7" s="4">
        <v>9689923288</v>
      </c>
      <c r="W7" s="7" t="s">
        <v>520</v>
      </c>
      <c r="X7" s="4" t="s">
        <v>85</v>
      </c>
      <c r="Y7" s="4" t="s">
        <v>189</v>
      </c>
      <c r="Z7" s="4" t="s">
        <v>623</v>
      </c>
      <c r="AC7" s="4" t="s">
        <v>637</v>
      </c>
      <c r="AD7" s="4" t="s">
        <v>278</v>
      </c>
      <c r="AE7" s="4" t="s">
        <v>279</v>
      </c>
      <c r="AF7" s="4">
        <v>9689923288</v>
      </c>
      <c r="AG7" s="4"/>
      <c r="AI7" s="4" t="s">
        <v>189</v>
      </c>
      <c r="AJ7" s="4" t="s">
        <v>623</v>
      </c>
      <c r="AQ7" s="4"/>
      <c r="AR7" s="4"/>
      <c r="AS7" s="4" t="s">
        <v>79</v>
      </c>
      <c r="AT7" s="4" t="s">
        <v>713</v>
      </c>
      <c r="AU7" s="4"/>
      <c r="AV7" s="4" t="s">
        <v>80</v>
      </c>
      <c r="AW7" s="4" t="s">
        <v>774</v>
      </c>
      <c r="AX7" s="4" t="s">
        <v>126</v>
      </c>
      <c r="AY7" t="s">
        <v>82</v>
      </c>
      <c r="BA7" s="4" t="s">
        <v>790</v>
      </c>
      <c r="BB7" s="4" t="s">
        <v>791</v>
      </c>
      <c r="BS7" s="4" t="s">
        <v>88</v>
      </c>
      <c r="BT7" s="4" t="s">
        <v>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93</v>
      </c>
      <c r="J8" s="6" t="s">
        <v>428</v>
      </c>
      <c r="K8" t="s">
        <v>90</v>
      </c>
      <c r="L8" t="s">
        <v>74</v>
      </c>
      <c r="M8" t="s">
        <v>76</v>
      </c>
      <c r="N8" t="s">
        <v>487</v>
      </c>
      <c r="P8" s="4">
        <v>9822422056</v>
      </c>
      <c r="Q8" s="7" t="s">
        <v>522</v>
      </c>
      <c r="R8" s="8">
        <v>822247374548</v>
      </c>
      <c r="S8" s="4" t="s">
        <v>281</v>
      </c>
      <c r="T8" s="4" t="s">
        <v>511</v>
      </c>
      <c r="U8" s="4" t="s">
        <v>282</v>
      </c>
      <c r="V8" s="4">
        <v>9822422056</v>
      </c>
      <c r="W8" s="7" t="s">
        <v>522</v>
      </c>
      <c r="X8" s="4" t="s">
        <v>85</v>
      </c>
      <c r="Y8" s="4" t="s">
        <v>209</v>
      </c>
      <c r="Z8" s="4" t="s">
        <v>621</v>
      </c>
      <c r="AC8" s="4" t="s">
        <v>638</v>
      </c>
      <c r="AD8" s="4" t="s">
        <v>281</v>
      </c>
      <c r="AE8" s="4" t="s">
        <v>282</v>
      </c>
      <c r="AF8" s="4">
        <v>7097992760</v>
      </c>
      <c r="AG8" s="7" t="s">
        <v>639</v>
      </c>
      <c r="AI8" s="4" t="s">
        <v>209</v>
      </c>
      <c r="AJ8" s="4" t="s">
        <v>621</v>
      </c>
      <c r="AQ8" s="4"/>
      <c r="AR8" s="4"/>
      <c r="AS8" s="4" t="s">
        <v>79</v>
      </c>
      <c r="AT8" s="4" t="s">
        <v>714</v>
      </c>
      <c r="AU8" s="4"/>
      <c r="AV8" s="4"/>
      <c r="AW8" s="4" t="s">
        <v>775</v>
      </c>
      <c r="AX8" s="4" t="s">
        <v>126</v>
      </c>
      <c r="AY8" t="s">
        <v>82</v>
      </c>
      <c r="BA8" s="4" t="s">
        <v>790</v>
      </c>
      <c r="BB8" s="4" t="s">
        <v>791</v>
      </c>
      <c r="BS8" s="4"/>
      <c r="BT8" s="4" t="s">
        <v>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J9" s="6" t="s">
        <v>429</v>
      </c>
      <c r="K9" t="s">
        <v>90</v>
      </c>
      <c r="L9" t="s">
        <v>74</v>
      </c>
      <c r="M9" t="s">
        <v>76</v>
      </c>
      <c r="N9" t="s">
        <v>487</v>
      </c>
      <c r="P9" s="4">
        <v>9850977674</v>
      </c>
      <c r="Q9" s="7" t="s">
        <v>523</v>
      </c>
      <c r="R9" s="8">
        <v>973300415607</v>
      </c>
      <c r="S9" s="4" t="s">
        <v>284</v>
      </c>
      <c r="T9" s="4" t="s">
        <v>413</v>
      </c>
      <c r="U9" s="4" t="s">
        <v>285</v>
      </c>
      <c r="V9" s="4">
        <v>9850977674</v>
      </c>
      <c r="W9" s="7" t="s">
        <v>523</v>
      </c>
      <c r="X9" s="4" t="s">
        <v>153</v>
      </c>
      <c r="Y9" s="4" t="s">
        <v>154</v>
      </c>
      <c r="Z9" s="4"/>
      <c r="AC9" s="4" t="s">
        <v>640</v>
      </c>
      <c r="AD9" s="4" t="s">
        <v>284</v>
      </c>
      <c r="AE9" s="4" t="s">
        <v>285</v>
      </c>
      <c r="AF9" s="4">
        <v>9130087674</v>
      </c>
      <c r="AG9" s="7" t="s">
        <v>641</v>
      </c>
      <c r="AI9" s="4" t="s">
        <v>154</v>
      </c>
      <c r="AJ9" s="4"/>
      <c r="AQ9" s="4"/>
      <c r="AR9" s="4"/>
      <c r="AS9" s="4" t="s">
        <v>79</v>
      </c>
      <c r="AT9" s="12" t="s">
        <v>715</v>
      </c>
      <c r="AU9" s="4"/>
      <c r="AV9" s="4" t="s">
        <v>112</v>
      </c>
      <c r="AW9" s="4" t="s">
        <v>776</v>
      </c>
      <c r="AX9" s="4" t="s">
        <v>126</v>
      </c>
      <c r="AY9" t="s">
        <v>82</v>
      </c>
      <c r="BA9" s="4" t="s">
        <v>790</v>
      </c>
      <c r="BB9" s="4" t="s">
        <v>791</v>
      </c>
      <c r="BS9" s="4"/>
      <c r="BT9" s="4" t="s">
        <v>89</v>
      </c>
      <c r="XS9" t="s">
        <v>177</v>
      </c>
      <c r="XT9" t="s">
        <v>178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270</v>
      </c>
      <c r="H10" t="s">
        <v>93</v>
      </c>
      <c r="J10" s="6" t="s">
        <v>430</v>
      </c>
      <c r="K10" t="s">
        <v>90</v>
      </c>
      <c r="L10" t="s">
        <v>74</v>
      </c>
      <c r="M10" t="s">
        <v>76</v>
      </c>
      <c r="N10" t="s">
        <v>146</v>
      </c>
      <c r="P10" s="4">
        <v>9921876166</v>
      </c>
      <c r="Q10" s="7" t="s">
        <v>524</v>
      </c>
      <c r="R10" s="9">
        <v>9921876166</v>
      </c>
      <c r="S10" s="4" t="s">
        <v>525</v>
      </c>
      <c r="T10" s="4" t="s">
        <v>526</v>
      </c>
      <c r="U10" s="4" t="s">
        <v>270</v>
      </c>
      <c r="V10" s="4">
        <v>9921876166</v>
      </c>
      <c r="W10" s="7" t="s">
        <v>524</v>
      </c>
      <c r="X10" s="4" t="s">
        <v>85</v>
      </c>
      <c r="Y10" s="4" t="s">
        <v>189</v>
      </c>
      <c r="Z10" s="4" t="s">
        <v>623</v>
      </c>
      <c r="AC10" s="4" t="s">
        <v>642</v>
      </c>
      <c r="AD10" s="4" t="s">
        <v>525</v>
      </c>
      <c r="AE10" s="4" t="s">
        <v>270</v>
      </c>
      <c r="AF10" s="4">
        <v>9657441676</v>
      </c>
      <c r="AG10" s="4"/>
      <c r="AI10" s="4" t="s">
        <v>239</v>
      </c>
      <c r="AJ10" s="4"/>
      <c r="AQ10" s="4"/>
      <c r="AR10" s="4"/>
      <c r="AS10" s="4" t="s">
        <v>79</v>
      </c>
      <c r="AT10" s="4" t="s">
        <v>716</v>
      </c>
      <c r="AU10" s="4"/>
      <c r="AV10" s="4"/>
      <c r="AW10" s="4" t="s">
        <v>711</v>
      </c>
      <c r="AX10" s="4" t="s">
        <v>126</v>
      </c>
      <c r="AY10" t="s">
        <v>82</v>
      </c>
      <c r="BA10" s="4" t="s">
        <v>790</v>
      </c>
      <c r="BB10" s="4" t="s">
        <v>791</v>
      </c>
      <c r="BS10" s="4"/>
      <c r="BT10" s="4" t="s">
        <v>89</v>
      </c>
      <c r="XS10" t="s">
        <v>185</v>
      </c>
      <c r="XT10" t="s">
        <v>122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93</v>
      </c>
      <c r="J11" s="6" t="s">
        <v>431</v>
      </c>
      <c r="K11" t="s">
        <v>90</v>
      </c>
      <c r="L11" t="s">
        <v>74</v>
      </c>
      <c r="M11" t="s">
        <v>201</v>
      </c>
      <c r="N11" t="s">
        <v>488</v>
      </c>
      <c r="P11" s="4">
        <v>7875083514</v>
      </c>
      <c r="Q11" s="7" t="s">
        <v>527</v>
      </c>
      <c r="R11" s="8">
        <v>343237695956</v>
      </c>
      <c r="S11" s="4" t="s">
        <v>528</v>
      </c>
      <c r="T11" s="4" t="s">
        <v>529</v>
      </c>
      <c r="U11" s="4" t="s">
        <v>290</v>
      </c>
      <c r="V11" s="4">
        <v>7875083514</v>
      </c>
      <c r="W11" s="7" t="s">
        <v>527</v>
      </c>
      <c r="X11" s="4" t="s">
        <v>117</v>
      </c>
      <c r="Y11" s="4" t="s">
        <v>239</v>
      </c>
      <c r="Z11" s="4"/>
      <c r="AC11" s="4" t="s">
        <v>643</v>
      </c>
      <c r="AD11" s="4" t="s">
        <v>528</v>
      </c>
      <c r="AE11" s="4" t="s">
        <v>290</v>
      </c>
      <c r="AF11" s="4">
        <v>9075227711</v>
      </c>
      <c r="AG11" s="7" t="s">
        <v>644</v>
      </c>
      <c r="AI11" s="4" t="s">
        <v>131</v>
      </c>
      <c r="AJ11" s="4"/>
      <c r="AQ11" s="4"/>
      <c r="AR11" s="4"/>
      <c r="AS11" s="4" t="s">
        <v>79</v>
      </c>
      <c r="AT11" s="4" t="s">
        <v>717</v>
      </c>
      <c r="AU11" s="4"/>
      <c r="AV11" s="4"/>
      <c r="AW11" s="4" t="s">
        <v>711</v>
      </c>
      <c r="AX11" s="4" t="s">
        <v>126</v>
      </c>
      <c r="AY11" t="s">
        <v>82</v>
      </c>
      <c r="BA11" s="4" t="s">
        <v>790</v>
      </c>
      <c r="BB11" s="4" t="s">
        <v>791</v>
      </c>
      <c r="BS11" s="4"/>
      <c r="BT11" s="4" t="s">
        <v>89</v>
      </c>
      <c r="XS11" t="s">
        <v>190</v>
      </c>
      <c r="XT11" t="s">
        <v>191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93</v>
      </c>
      <c r="J12" s="6" t="s">
        <v>432</v>
      </c>
      <c r="K12" t="s">
        <v>90</v>
      </c>
      <c r="L12" t="s">
        <v>74</v>
      </c>
      <c r="M12" t="s">
        <v>76</v>
      </c>
      <c r="N12" t="s">
        <v>489</v>
      </c>
      <c r="P12" s="4">
        <v>9552589970</v>
      </c>
      <c r="Q12" s="4"/>
      <c r="R12" s="8">
        <v>655314735096</v>
      </c>
      <c r="S12" s="4" t="s">
        <v>292</v>
      </c>
      <c r="T12" s="4" t="s">
        <v>530</v>
      </c>
      <c r="U12" s="4" t="s">
        <v>293</v>
      </c>
      <c r="V12" s="4">
        <v>9552589970</v>
      </c>
      <c r="W12" s="4"/>
      <c r="X12" s="4" t="s">
        <v>85</v>
      </c>
      <c r="Y12" s="4" t="s">
        <v>183</v>
      </c>
      <c r="Z12" s="4"/>
      <c r="AC12" s="4" t="s">
        <v>645</v>
      </c>
      <c r="AD12" s="4" t="s">
        <v>292</v>
      </c>
      <c r="AE12" s="4" t="s">
        <v>293</v>
      </c>
      <c r="AF12" s="4">
        <v>8380079970</v>
      </c>
      <c r="AG12" s="7" t="s">
        <v>646</v>
      </c>
      <c r="AI12" s="4" t="s">
        <v>131</v>
      </c>
      <c r="AJ12" s="4" t="s">
        <v>623</v>
      </c>
      <c r="AQ12" s="4"/>
      <c r="AR12" s="4"/>
      <c r="AS12" s="4" t="s">
        <v>79</v>
      </c>
      <c r="AT12" s="4" t="s">
        <v>718</v>
      </c>
      <c r="AU12" s="4"/>
      <c r="AV12" s="4" t="s">
        <v>112</v>
      </c>
      <c r="AW12" s="4" t="s">
        <v>777</v>
      </c>
      <c r="AX12" s="4" t="s">
        <v>126</v>
      </c>
      <c r="AY12" t="s">
        <v>82</v>
      </c>
      <c r="BA12" s="4" t="s">
        <v>792</v>
      </c>
      <c r="BB12" s="4" t="s">
        <v>793</v>
      </c>
      <c r="BS12" s="4" t="s">
        <v>88</v>
      </c>
      <c r="BT12" s="4" t="s">
        <v>89</v>
      </c>
      <c r="XS12" t="s">
        <v>196</v>
      </c>
      <c r="XT12" t="s">
        <v>135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93</v>
      </c>
      <c r="J13" s="6" t="s">
        <v>433</v>
      </c>
      <c r="K13" t="s">
        <v>90</v>
      </c>
      <c r="L13" t="s">
        <v>91</v>
      </c>
      <c r="M13" t="s">
        <v>76</v>
      </c>
      <c r="N13" t="s">
        <v>91</v>
      </c>
      <c r="P13" s="4">
        <v>9921777597</v>
      </c>
      <c r="Q13" s="7" t="s">
        <v>531</v>
      </c>
      <c r="R13" s="8">
        <v>715089514337</v>
      </c>
      <c r="S13" s="4" t="s">
        <v>295</v>
      </c>
      <c r="T13" s="4" t="s">
        <v>532</v>
      </c>
      <c r="U13" s="4" t="s">
        <v>296</v>
      </c>
      <c r="V13" s="4">
        <v>9921777597</v>
      </c>
      <c r="W13" s="7" t="s">
        <v>531</v>
      </c>
      <c r="X13" s="4" t="s">
        <v>85</v>
      </c>
      <c r="Y13" s="4" t="s">
        <v>242</v>
      </c>
      <c r="Z13" s="4"/>
      <c r="AC13" s="4" t="s">
        <v>647</v>
      </c>
      <c r="AD13" s="4" t="s">
        <v>295</v>
      </c>
      <c r="AE13" s="4" t="s">
        <v>296</v>
      </c>
      <c r="AF13" s="4">
        <v>9921777597</v>
      </c>
      <c r="AG13" s="7" t="s">
        <v>531</v>
      </c>
      <c r="AI13" s="4" t="s">
        <v>189</v>
      </c>
      <c r="AJ13" s="4"/>
      <c r="AQ13" s="4"/>
      <c r="AR13" s="4"/>
      <c r="AS13" s="4" t="s">
        <v>79</v>
      </c>
      <c r="AT13" s="4" t="s">
        <v>719</v>
      </c>
      <c r="AU13" s="4"/>
      <c r="AV13" s="4" t="s">
        <v>80</v>
      </c>
      <c r="AW13" s="4" t="s">
        <v>711</v>
      </c>
      <c r="AX13" s="4" t="s">
        <v>179</v>
      </c>
      <c r="AY13" t="s">
        <v>82</v>
      </c>
      <c r="BA13" s="4" t="s">
        <v>790</v>
      </c>
      <c r="BB13" s="4" t="s">
        <v>791</v>
      </c>
      <c r="BS13" s="4" t="s">
        <v>88</v>
      </c>
      <c r="BT13" s="4" t="s">
        <v>89</v>
      </c>
      <c r="XT13" t="s">
        <v>201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93</v>
      </c>
      <c r="J14" s="6" t="s">
        <v>434</v>
      </c>
      <c r="K14" t="s">
        <v>90</v>
      </c>
      <c r="L14" t="s">
        <v>74</v>
      </c>
      <c r="M14" t="s">
        <v>76</v>
      </c>
      <c r="N14" t="s">
        <v>98</v>
      </c>
      <c r="P14" s="4">
        <v>9766923787</v>
      </c>
      <c r="Q14" s="4"/>
      <c r="R14" s="8">
        <v>772417069114</v>
      </c>
      <c r="S14" s="4" t="s">
        <v>533</v>
      </c>
      <c r="T14" s="4" t="s">
        <v>534</v>
      </c>
      <c r="U14" s="4" t="s">
        <v>299</v>
      </c>
      <c r="V14" s="4">
        <v>9766923787</v>
      </c>
      <c r="W14" s="4"/>
      <c r="X14" s="4" t="s">
        <v>117</v>
      </c>
      <c r="Y14" s="4" t="s">
        <v>131</v>
      </c>
      <c r="Z14" s="4"/>
      <c r="AC14" s="4" t="s">
        <v>648</v>
      </c>
      <c r="AD14" s="4" t="s">
        <v>533</v>
      </c>
      <c r="AE14" s="4" t="s">
        <v>299</v>
      </c>
      <c r="AF14" s="4">
        <v>9766666936</v>
      </c>
      <c r="AG14" s="7" t="s">
        <v>649</v>
      </c>
      <c r="AI14" s="4" t="s">
        <v>209</v>
      </c>
      <c r="AJ14" s="4" t="s">
        <v>621</v>
      </c>
      <c r="AQ14" s="4"/>
      <c r="AR14" s="4"/>
      <c r="AS14" s="4" t="s">
        <v>79</v>
      </c>
      <c r="AT14" s="4" t="s">
        <v>720</v>
      </c>
      <c r="AU14" s="4"/>
      <c r="AV14" s="4" t="s">
        <v>112</v>
      </c>
      <c r="AW14" s="4" t="s">
        <v>711</v>
      </c>
      <c r="AX14" s="4" t="s">
        <v>98</v>
      </c>
      <c r="AY14" t="s">
        <v>82</v>
      </c>
      <c r="BA14" s="4" t="s">
        <v>790</v>
      </c>
      <c r="BB14" s="4" t="s">
        <v>791</v>
      </c>
      <c r="BS14" s="4" t="s">
        <v>88</v>
      </c>
      <c r="BT14" s="4" t="s">
        <v>89</v>
      </c>
      <c r="XT14" t="s">
        <v>96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J15" s="6" t="s">
        <v>435</v>
      </c>
      <c r="K15" t="s">
        <v>90</v>
      </c>
      <c r="L15" t="s">
        <v>74</v>
      </c>
      <c r="M15" t="s">
        <v>76</v>
      </c>
      <c r="N15" t="s">
        <v>485</v>
      </c>
      <c r="P15" s="4">
        <v>9881717183</v>
      </c>
      <c r="Q15" s="7" t="s">
        <v>535</v>
      </c>
      <c r="R15" s="8">
        <v>466605625836</v>
      </c>
      <c r="S15" s="4" t="s">
        <v>301</v>
      </c>
      <c r="T15" s="4" t="s">
        <v>536</v>
      </c>
      <c r="U15" s="4" t="s">
        <v>302</v>
      </c>
      <c r="V15" s="4">
        <v>9881717183</v>
      </c>
      <c r="W15" s="7" t="s">
        <v>535</v>
      </c>
      <c r="X15" s="4" t="s">
        <v>153</v>
      </c>
      <c r="Y15" s="4" t="s">
        <v>154</v>
      </c>
      <c r="Z15" s="4"/>
      <c r="AC15" s="4" t="s">
        <v>650</v>
      </c>
      <c r="AD15" s="4" t="s">
        <v>301</v>
      </c>
      <c r="AE15" s="4" t="s">
        <v>302</v>
      </c>
      <c r="AF15" s="4">
        <v>9730609263</v>
      </c>
      <c r="AG15" s="7" t="s">
        <v>651</v>
      </c>
      <c r="AI15" s="4" t="s">
        <v>131</v>
      </c>
      <c r="AJ15" s="4"/>
      <c r="AQ15" s="4"/>
      <c r="AR15" s="4"/>
      <c r="AS15" s="4" t="s">
        <v>79</v>
      </c>
      <c r="AT15" s="4" t="s">
        <v>721</v>
      </c>
      <c r="AU15" s="4"/>
      <c r="AV15" s="4" t="s">
        <v>125</v>
      </c>
      <c r="AW15" s="4" t="s">
        <v>775</v>
      </c>
      <c r="AX15" s="4" t="s">
        <v>126</v>
      </c>
      <c r="AY15" t="s">
        <v>82</v>
      </c>
      <c r="BA15" s="4" t="s">
        <v>790</v>
      </c>
      <c r="BB15" s="4" t="s">
        <v>791</v>
      </c>
      <c r="BS15" s="4" t="s">
        <v>88</v>
      </c>
      <c r="BT15" s="4" t="s">
        <v>89</v>
      </c>
      <c r="XT15" t="s">
        <v>124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93</v>
      </c>
      <c r="J16" s="6" t="s">
        <v>436</v>
      </c>
      <c r="K16" t="s">
        <v>90</v>
      </c>
      <c r="L16" t="s">
        <v>74</v>
      </c>
      <c r="M16" t="s">
        <v>76</v>
      </c>
      <c r="N16" t="s">
        <v>490</v>
      </c>
      <c r="P16" s="4">
        <v>9225746141</v>
      </c>
      <c r="Q16" s="7" t="s">
        <v>537</v>
      </c>
      <c r="R16" s="8">
        <v>530026097985</v>
      </c>
      <c r="S16" s="4" t="s">
        <v>304</v>
      </c>
      <c r="T16" s="4" t="s">
        <v>538</v>
      </c>
      <c r="U16" s="4" t="s">
        <v>305</v>
      </c>
      <c r="V16" s="4">
        <v>9225746141</v>
      </c>
      <c r="W16" s="7" t="s">
        <v>537</v>
      </c>
      <c r="X16" s="4" t="s">
        <v>153</v>
      </c>
      <c r="Y16" s="4" t="s">
        <v>200</v>
      </c>
      <c r="Z16" s="4" t="s">
        <v>622</v>
      </c>
      <c r="AC16" s="4" t="s">
        <v>652</v>
      </c>
      <c r="AD16" s="4" t="s">
        <v>304</v>
      </c>
      <c r="AE16" s="4" t="s">
        <v>305</v>
      </c>
      <c r="AF16" s="4">
        <v>9049809083</v>
      </c>
      <c r="AG16" s="4"/>
      <c r="AI16" s="4" t="s">
        <v>239</v>
      </c>
      <c r="AJ16" s="4"/>
      <c r="AQ16" s="4"/>
      <c r="AR16" s="4"/>
      <c r="AS16" s="4" t="s">
        <v>79</v>
      </c>
      <c r="AT16" s="4" t="s">
        <v>722</v>
      </c>
      <c r="AU16" s="4" t="s">
        <v>723</v>
      </c>
      <c r="AV16" s="4" t="s">
        <v>112</v>
      </c>
      <c r="AW16" s="4" t="s">
        <v>711</v>
      </c>
      <c r="AX16" s="4" t="s">
        <v>126</v>
      </c>
      <c r="AY16" t="s">
        <v>82</v>
      </c>
      <c r="BA16" s="4" t="s">
        <v>790</v>
      </c>
      <c r="BB16" s="4" t="s">
        <v>791</v>
      </c>
      <c r="BS16" s="4" t="s">
        <v>88</v>
      </c>
      <c r="BT16" s="4" t="s">
        <v>89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93</v>
      </c>
      <c r="J17" s="6" t="s">
        <v>437</v>
      </c>
      <c r="K17" t="s">
        <v>90</v>
      </c>
      <c r="L17" t="s">
        <v>74</v>
      </c>
      <c r="M17" t="s">
        <v>92</v>
      </c>
      <c r="N17" t="s">
        <v>491</v>
      </c>
      <c r="P17" s="4">
        <v>8888777302</v>
      </c>
      <c r="Q17" s="7" t="s">
        <v>539</v>
      </c>
      <c r="R17" s="8">
        <v>814783721373</v>
      </c>
      <c r="S17" s="4" t="s">
        <v>307</v>
      </c>
      <c r="T17" s="4" t="s">
        <v>540</v>
      </c>
      <c r="U17" s="4" t="s">
        <v>308</v>
      </c>
      <c r="V17" s="4">
        <v>8888777302</v>
      </c>
      <c r="W17" s="7" t="s">
        <v>539</v>
      </c>
      <c r="X17" s="4" t="s">
        <v>85</v>
      </c>
      <c r="Y17" s="4" t="s">
        <v>131</v>
      </c>
      <c r="Z17" s="4" t="s">
        <v>623</v>
      </c>
      <c r="AC17" s="4" t="s">
        <v>653</v>
      </c>
      <c r="AD17" s="4" t="s">
        <v>307</v>
      </c>
      <c r="AE17" s="4" t="s">
        <v>308</v>
      </c>
      <c r="AF17" s="4">
        <v>7620767512</v>
      </c>
      <c r="AG17" s="4"/>
      <c r="AI17" s="4" t="s">
        <v>213</v>
      </c>
      <c r="AJ17" s="4" t="s">
        <v>621</v>
      </c>
      <c r="AQ17" s="4"/>
      <c r="AR17" s="4"/>
      <c r="AS17" s="4" t="s">
        <v>79</v>
      </c>
      <c r="AT17" s="4" t="s">
        <v>724</v>
      </c>
      <c r="AU17" s="4"/>
      <c r="AV17" s="4" t="s">
        <v>80</v>
      </c>
      <c r="AW17" s="4" t="s">
        <v>711</v>
      </c>
      <c r="AX17" s="4" t="s">
        <v>126</v>
      </c>
      <c r="AY17" t="s">
        <v>82</v>
      </c>
      <c r="BA17" s="4" t="s">
        <v>790</v>
      </c>
      <c r="BB17" s="4" t="s">
        <v>791</v>
      </c>
      <c r="BS17" s="4" t="s">
        <v>88</v>
      </c>
      <c r="BT17" s="4" t="s">
        <v>89</v>
      </c>
      <c r="XT17" t="s">
        <v>219</v>
      </c>
      <c r="YB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309</v>
      </c>
      <c r="C18" s="4" t="s">
        <v>310</v>
      </c>
      <c r="D18" s="4" t="s">
        <v>270</v>
      </c>
      <c r="H18" t="s">
        <v>93</v>
      </c>
      <c r="J18" s="6" t="s">
        <v>438</v>
      </c>
      <c r="K18" t="s">
        <v>90</v>
      </c>
      <c r="L18" t="s">
        <v>146</v>
      </c>
      <c r="M18" t="s">
        <v>76</v>
      </c>
      <c r="N18" t="s">
        <v>146</v>
      </c>
      <c r="P18" s="4">
        <v>9964411908</v>
      </c>
      <c r="Q18" s="7" t="s">
        <v>541</v>
      </c>
      <c r="R18" s="8">
        <v>682434078719</v>
      </c>
      <c r="S18" s="4" t="s">
        <v>310</v>
      </c>
      <c r="T18" s="4" t="s">
        <v>542</v>
      </c>
      <c r="U18" s="4" t="s">
        <v>270</v>
      </c>
      <c r="V18" s="4">
        <v>9964411908</v>
      </c>
      <c r="W18" s="7" t="s">
        <v>541</v>
      </c>
      <c r="X18" s="4" t="s">
        <v>117</v>
      </c>
      <c r="Y18" s="4" t="s">
        <v>183</v>
      </c>
      <c r="Z18" s="4" t="s">
        <v>624</v>
      </c>
      <c r="AC18" s="4" t="s">
        <v>654</v>
      </c>
      <c r="AD18" s="4" t="s">
        <v>310</v>
      </c>
      <c r="AE18" s="4" t="s">
        <v>270</v>
      </c>
      <c r="AF18" s="4">
        <v>8308358668</v>
      </c>
      <c r="AG18" s="4"/>
      <c r="AI18" s="4" t="s">
        <v>103</v>
      </c>
      <c r="AJ18" s="4" t="s">
        <v>622</v>
      </c>
      <c r="AQ18" s="4"/>
      <c r="AR18" s="4"/>
      <c r="AS18" s="4" t="s">
        <v>79</v>
      </c>
      <c r="AT18" s="4" t="s">
        <v>725</v>
      </c>
      <c r="AU18" s="4"/>
      <c r="AV18" s="4" t="s">
        <v>80</v>
      </c>
      <c r="AW18" s="4" t="s">
        <v>711</v>
      </c>
      <c r="AX18" s="4" t="s">
        <v>126</v>
      </c>
      <c r="AY18" t="s">
        <v>82</v>
      </c>
      <c r="BA18" s="4" t="s">
        <v>790</v>
      </c>
      <c r="BB18" s="4" t="s">
        <v>791</v>
      </c>
      <c r="BS18" s="4" t="s">
        <v>88</v>
      </c>
      <c r="BT18" s="4" t="s">
        <v>89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283</v>
      </c>
      <c r="C19" s="4" t="s">
        <v>311</v>
      </c>
      <c r="D19" s="4" t="s">
        <v>312</v>
      </c>
      <c r="H19" t="s">
        <v>93</v>
      </c>
      <c r="J19" s="6" t="s">
        <v>439</v>
      </c>
      <c r="K19" t="s">
        <v>90</v>
      </c>
      <c r="L19" t="s">
        <v>74</v>
      </c>
      <c r="N19" t="s">
        <v>492</v>
      </c>
      <c r="P19" s="4">
        <v>9960410086</v>
      </c>
      <c r="Q19" s="7" t="s">
        <v>543</v>
      </c>
      <c r="R19" s="8">
        <v>978847802723</v>
      </c>
      <c r="S19" s="4" t="s">
        <v>311</v>
      </c>
      <c r="T19" s="4" t="s">
        <v>544</v>
      </c>
      <c r="U19" s="4" t="s">
        <v>312</v>
      </c>
      <c r="V19" s="4">
        <v>9960410086</v>
      </c>
      <c r="W19" s="7" t="s">
        <v>543</v>
      </c>
      <c r="X19" s="4" t="s">
        <v>117</v>
      </c>
      <c r="Y19" s="4" t="s">
        <v>154</v>
      </c>
      <c r="Z19" s="4" t="s">
        <v>623</v>
      </c>
      <c r="AC19" s="4" t="s">
        <v>655</v>
      </c>
      <c r="AD19" s="4" t="s">
        <v>311</v>
      </c>
      <c r="AE19" s="4" t="s">
        <v>312</v>
      </c>
      <c r="AF19" s="4">
        <v>7620296112</v>
      </c>
      <c r="AG19" s="4"/>
      <c r="AI19" s="4" t="s">
        <v>209</v>
      </c>
      <c r="AJ19" s="4" t="s">
        <v>621</v>
      </c>
      <c r="AQ19" s="4"/>
      <c r="AR19" s="4"/>
      <c r="AS19" s="4" t="s">
        <v>79</v>
      </c>
      <c r="AT19" s="12" t="s">
        <v>726</v>
      </c>
      <c r="AU19" s="4"/>
      <c r="AV19" s="4"/>
      <c r="AW19" s="4" t="s">
        <v>711</v>
      </c>
      <c r="AX19" s="4" t="s">
        <v>126</v>
      </c>
      <c r="AY19" t="s">
        <v>82</v>
      </c>
      <c r="BA19" s="4" t="s">
        <v>790</v>
      </c>
      <c r="BB19" s="4" t="s">
        <v>791</v>
      </c>
      <c r="BS19" s="4" t="s">
        <v>88</v>
      </c>
      <c r="BT19" s="4" t="s">
        <v>89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H20" t="s">
        <v>93</v>
      </c>
      <c r="J20" s="6" t="s">
        <v>440</v>
      </c>
      <c r="K20" t="s">
        <v>90</v>
      </c>
      <c r="L20" t="s">
        <v>74</v>
      </c>
      <c r="M20" t="s">
        <v>76</v>
      </c>
      <c r="N20" t="s">
        <v>486</v>
      </c>
      <c r="P20" s="4">
        <v>8830189500</v>
      </c>
      <c r="Q20" s="7" t="s">
        <v>545</v>
      </c>
      <c r="R20" s="8">
        <v>362228988568</v>
      </c>
      <c r="S20" s="4" t="s">
        <v>314</v>
      </c>
      <c r="T20" s="4" t="s">
        <v>546</v>
      </c>
      <c r="U20" s="4" t="s">
        <v>315</v>
      </c>
      <c r="V20" s="4">
        <v>9823371937</v>
      </c>
      <c r="W20" s="4"/>
      <c r="X20" s="4" t="s">
        <v>117</v>
      </c>
      <c r="Y20" s="4" t="s">
        <v>209</v>
      </c>
      <c r="Z20" s="4" t="s">
        <v>621</v>
      </c>
      <c r="AC20" s="4" t="s">
        <v>629</v>
      </c>
      <c r="AD20" s="4" t="s">
        <v>314</v>
      </c>
      <c r="AE20" s="4" t="s">
        <v>315</v>
      </c>
      <c r="AF20" s="4">
        <v>8830189500</v>
      </c>
      <c r="AG20" s="7" t="s">
        <v>545</v>
      </c>
      <c r="AI20" s="4" t="s">
        <v>189</v>
      </c>
      <c r="AJ20" s="4" t="s">
        <v>623</v>
      </c>
      <c r="AQ20" s="4"/>
      <c r="AR20" s="4"/>
      <c r="AS20" s="4" t="s">
        <v>79</v>
      </c>
      <c r="AT20" s="12" t="s">
        <v>727</v>
      </c>
      <c r="AU20" s="4"/>
      <c r="AV20" s="4"/>
      <c r="AW20" s="4" t="s">
        <v>711</v>
      </c>
      <c r="AX20" s="4" t="s">
        <v>126</v>
      </c>
      <c r="AY20" t="s">
        <v>82</v>
      </c>
      <c r="BA20" s="4" t="s">
        <v>790</v>
      </c>
      <c r="BB20" s="4" t="s">
        <v>791</v>
      </c>
      <c r="BS20" s="4" t="s">
        <v>88</v>
      </c>
      <c r="BT20" s="4" t="s">
        <v>89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93</v>
      </c>
      <c r="J21" s="6" t="s">
        <v>441</v>
      </c>
      <c r="K21" t="s">
        <v>90</v>
      </c>
      <c r="L21" t="s">
        <v>74</v>
      </c>
      <c r="M21" t="s">
        <v>76</v>
      </c>
      <c r="N21" t="s">
        <v>485</v>
      </c>
      <c r="P21" s="4">
        <v>9823225465</v>
      </c>
      <c r="Q21" s="7" t="s">
        <v>547</v>
      </c>
      <c r="R21" s="8">
        <v>875566572101</v>
      </c>
      <c r="S21" s="4" t="s">
        <v>317</v>
      </c>
      <c r="T21" s="4" t="s">
        <v>548</v>
      </c>
      <c r="U21" s="4" t="s">
        <v>318</v>
      </c>
      <c r="V21" s="4">
        <v>9823225465</v>
      </c>
      <c r="W21" s="7" t="s">
        <v>547</v>
      </c>
      <c r="X21" s="4" t="s">
        <v>85</v>
      </c>
      <c r="Y21" s="4" t="s">
        <v>189</v>
      </c>
      <c r="Z21" s="4" t="s">
        <v>623</v>
      </c>
      <c r="AC21" s="4" t="s">
        <v>656</v>
      </c>
      <c r="AD21" s="4" t="s">
        <v>317</v>
      </c>
      <c r="AE21" s="4" t="s">
        <v>318</v>
      </c>
      <c r="AF21" s="4">
        <v>8407949415</v>
      </c>
      <c r="AG21" s="4"/>
      <c r="AI21" s="4" t="s">
        <v>189</v>
      </c>
      <c r="AJ21" s="4" t="s">
        <v>623</v>
      </c>
      <c r="AQ21" s="4"/>
      <c r="AR21" s="4"/>
      <c r="AS21" s="4" t="s">
        <v>79</v>
      </c>
      <c r="AT21" s="4" t="s">
        <v>728</v>
      </c>
      <c r="AU21" s="4"/>
      <c r="AV21" s="4"/>
      <c r="AW21" s="4" t="s">
        <v>775</v>
      </c>
      <c r="AX21" s="4" t="s">
        <v>126</v>
      </c>
      <c r="AY21" t="s">
        <v>82</v>
      </c>
      <c r="BA21" s="4" t="s">
        <v>790</v>
      </c>
      <c r="BB21" s="4" t="s">
        <v>791</v>
      </c>
      <c r="BS21" s="4" t="s">
        <v>88</v>
      </c>
      <c r="BT21" s="4" t="s">
        <v>89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319</v>
      </c>
      <c r="C22" s="4" t="s">
        <v>320</v>
      </c>
      <c r="D22" s="4" t="s">
        <v>321</v>
      </c>
      <c r="H22" t="s">
        <v>93</v>
      </c>
      <c r="J22" s="6" t="s">
        <v>442</v>
      </c>
      <c r="K22" t="s">
        <v>90</v>
      </c>
      <c r="L22" t="s">
        <v>74</v>
      </c>
      <c r="M22" t="s">
        <v>92</v>
      </c>
      <c r="N22" t="s">
        <v>493</v>
      </c>
      <c r="P22" s="4">
        <v>8999599627</v>
      </c>
      <c r="Q22" s="7" t="s">
        <v>549</v>
      </c>
      <c r="R22" s="8">
        <v>345924092352</v>
      </c>
      <c r="S22" s="4" t="s">
        <v>320</v>
      </c>
      <c r="T22" s="4" t="s">
        <v>550</v>
      </c>
      <c r="U22" s="4" t="s">
        <v>321</v>
      </c>
      <c r="V22" s="4">
        <v>8999599627</v>
      </c>
      <c r="W22" s="7" t="s">
        <v>549</v>
      </c>
      <c r="X22" s="4" t="s">
        <v>222</v>
      </c>
      <c r="Y22" s="4" t="s">
        <v>154</v>
      </c>
      <c r="Z22" s="4"/>
      <c r="AC22" s="4" t="s">
        <v>657</v>
      </c>
      <c r="AD22" s="4" t="s">
        <v>320</v>
      </c>
      <c r="AE22" s="4" t="s">
        <v>321</v>
      </c>
      <c r="AF22" s="4">
        <v>9834294478</v>
      </c>
      <c r="AG22" s="7" t="s">
        <v>658</v>
      </c>
      <c r="AI22" s="4" t="s">
        <v>209</v>
      </c>
      <c r="AJ22" s="4" t="s">
        <v>621</v>
      </c>
      <c r="AQ22" s="4"/>
      <c r="AR22" s="4"/>
      <c r="AS22" s="4" t="s">
        <v>79</v>
      </c>
      <c r="AT22" s="4" t="s">
        <v>729</v>
      </c>
      <c r="AU22" s="4"/>
      <c r="AV22" s="4"/>
      <c r="AW22" s="4" t="s">
        <v>711</v>
      </c>
      <c r="AX22" s="4" t="s">
        <v>126</v>
      </c>
      <c r="AY22" t="s">
        <v>82</v>
      </c>
      <c r="BA22" s="4" t="s">
        <v>790</v>
      </c>
      <c r="BB22" s="4" t="s">
        <v>791</v>
      </c>
      <c r="BS22" s="4" t="s">
        <v>88</v>
      </c>
      <c r="BT22" s="4" t="s">
        <v>89</v>
      </c>
      <c r="XT22" t="s">
        <v>240</v>
      </c>
      <c r="YC22" t="s">
        <v>241</v>
      </c>
      <c r="YF22" t="s">
        <v>124</v>
      </c>
      <c r="YG22" t="s">
        <v>242</v>
      </c>
    </row>
    <row r="23" spans="1:657">
      <c r="A23" s="4">
        <v>22</v>
      </c>
      <c r="B23" s="4" t="s">
        <v>322</v>
      </c>
      <c r="C23" s="4" t="s">
        <v>323</v>
      </c>
      <c r="D23" s="4" t="s">
        <v>324</v>
      </c>
      <c r="H23" t="s">
        <v>93</v>
      </c>
      <c r="J23" s="6" t="s">
        <v>443</v>
      </c>
      <c r="K23" t="s">
        <v>90</v>
      </c>
      <c r="L23" t="s">
        <v>74</v>
      </c>
      <c r="M23" t="s">
        <v>76</v>
      </c>
      <c r="N23" t="s">
        <v>486</v>
      </c>
      <c r="P23" s="4">
        <v>9975290416</v>
      </c>
      <c r="Q23" s="7" t="s">
        <v>551</v>
      </c>
      <c r="R23" s="8">
        <v>745044675855</v>
      </c>
      <c r="S23" s="4" t="s">
        <v>323</v>
      </c>
      <c r="T23" s="4" t="s">
        <v>552</v>
      </c>
      <c r="U23" s="4" t="s">
        <v>324</v>
      </c>
      <c r="V23" s="4">
        <v>9975290416</v>
      </c>
      <c r="W23" s="7" t="s">
        <v>551</v>
      </c>
      <c r="X23" s="4" t="s">
        <v>85</v>
      </c>
      <c r="Y23" s="4" t="s">
        <v>223</v>
      </c>
      <c r="Z23" s="4"/>
      <c r="AC23" s="4" t="s">
        <v>659</v>
      </c>
      <c r="AD23" s="4" t="s">
        <v>323</v>
      </c>
      <c r="AE23" s="4" t="s">
        <v>324</v>
      </c>
      <c r="AF23" s="4">
        <v>8956383564</v>
      </c>
      <c r="AG23" s="4"/>
      <c r="AI23" s="4" t="s">
        <v>209</v>
      </c>
      <c r="AJ23" s="4" t="s">
        <v>621</v>
      </c>
      <c r="AQ23" s="4"/>
      <c r="AR23" s="4"/>
      <c r="AS23" s="4" t="s">
        <v>79</v>
      </c>
      <c r="AT23" s="4" t="s">
        <v>730</v>
      </c>
      <c r="AU23" s="4"/>
      <c r="AV23" s="4"/>
      <c r="AW23" s="4" t="s">
        <v>778</v>
      </c>
      <c r="AX23" s="4" t="s">
        <v>126</v>
      </c>
      <c r="AY23" t="s">
        <v>82</v>
      </c>
      <c r="BA23" s="4" t="s">
        <v>790</v>
      </c>
      <c r="BB23" s="4" t="s">
        <v>791</v>
      </c>
      <c r="BS23" s="4" t="s">
        <v>88</v>
      </c>
      <c r="BT23" s="4" t="s">
        <v>89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325</v>
      </c>
      <c r="C24" s="4" t="s">
        <v>326</v>
      </c>
      <c r="D24" s="4" t="s">
        <v>270</v>
      </c>
      <c r="H24" t="s">
        <v>93</v>
      </c>
      <c r="J24" s="6" t="s">
        <v>444</v>
      </c>
      <c r="K24" t="s">
        <v>90</v>
      </c>
      <c r="L24" t="s">
        <v>74</v>
      </c>
      <c r="M24" t="s">
        <v>76</v>
      </c>
      <c r="N24" t="s">
        <v>146</v>
      </c>
      <c r="P24" s="4">
        <v>9172103926</v>
      </c>
      <c r="Q24" s="4"/>
      <c r="R24" s="8">
        <v>909498215792</v>
      </c>
      <c r="S24" s="4" t="s">
        <v>553</v>
      </c>
      <c r="T24" s="4" t="s">
        <v>554</v>
      </c>
      <c r="U24" s="4" t="s">
        <v>270</v>
      </c>
      <c r="V24" s="4">
        <v>9172103926</v>
      </c>
      <c r="W24" s="4"/>
      <c r="X24" s="4" t="s">
        <v>153</v>
      </c>
      <c r="Y24" s="4" t="s">
        <v>239</v>
      </c>
      <c r="Z24" s="4"/>
      <c r="AC24" s="4" t="s">
        <v>660</v>
      </c>
      <c r="AD24" s="4" t="s">
        <v>553</v>
      </c>
      <c r="AE24" s="4" t="s">
        <v>270</v>
      </c>
      <c r="AF24" s="4">
        <v>9172103926</v>
      </c>
      <c r="AG24" s="7" t="s">
        <v>661</v>
      </c>
      <c r="AI24" s="4" t="s">
        <v>154</v>
      </c>
      <c r="AJ24" s="4"/>
      <c r="AQ24" s="4"/>
      <c r="AR24" s="4"/>
      <c r="AS24" s="4" t="s">
        <v>79</v>
      </c>
      <c r="AT24" s="4" t="s">
        <v>731</v>
      </c>
      <c r="AU24" s="4"/>
      <c r="AV24" s="4" t="s">
        <v>112</v>
      </c>
      <c r="AW24" s="4" t="s">
        <v>711</v>
      </c>
      <c r="AX24" s="4" t="s">
        <v>126</v>
      </c>
      <c r="AY24" t="s">
        <v>82</v>
      </c>
      <c r="BA24" s="4" t="s">
        <v>790</v>
      </c>
      <c r="BB24" s="4" t="s">
        <v>791</v>
      </c>
      <c r="BS24" s="4" t="s">
        <v>88</v>
      </c>
      <c r="BT24" s="4" t="s">
        <v>89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327</v>
      </c>
      <c r="C25" s="4" t="s">
        <v>328</v>
      </c>
      <c r="D25" s="4" t="s">
        <v>270</v>
      </c>
      <c r="H25" t="s">
        <v>93</v>
      </c>
      <c r="J25" s="6" t="s">
        <v>445</v>
      </c>
      <c r="K25" t="s">
        <v>90</v>
      </c>
      <c r="L25" t="s">
        <v>74</v>
      </c>
      <c r="M25" t="s">
        <v>76</v>
      </c>
      <c r="N25" t="s">
        <v>486</v>
      </c>
      <c r="P25" s="4">
        <v>6363484764</v>
      </c>
      <c r="Q25" s="7" t="s">
        <v>555</v>
      </c>
      <c r="R25" s="8">
        <v>322973877977</v>
      </c>
      <c r="S25" s="4" t="s">
        <v>328</v>
      </c>
      <c r="T25" s="4"/>
      <c r="U25" s="4" t="s">
        <v>270</v>
      </c>
      <c r="V25" s="4">
        <v>6363484764</v>
      </c>
      <c r="W25" s="7" t="s">
        <v>555</v>
      </c>
      <c r="X25" s="4" t="s">
        <v>85</v>
      </c>
      <c r="Y25" s="4" t="s">
        <v>200</v>
      </c>
      <c r="Z25" s="4" t="s">
        <v>622</v>
      </c>
      <c r="AC25" s="4" t="s">
        <v>662</v>
      </c>
      <c r="AD25" s="4" t="s">
        <v>328</v>
      </c>
      <c r="AE25" s="4" t="s">
        <v>270</v>
      </c>
      <c r="AF25" s="4">
        <v>9172016207</v>
      </c>
      <c r="AG25" s="4"/>
      <c r="AI25" s="4" t="s">
        <v>200</v>
      </c>
      <c r="AJ25" s="4" t="s">
        <v>621</v>
      </c>
      <c r="AQ25" s="4"/>
      <c r="AR25" s="4"/>
      <c r="AS25" s="4" t="s">
        <v>79</v>
      </c>
      <c r="AT25" s="4" t="s">
        <v>732</v>
      </c>
      <c r="AU25" s="4"/>
      <c r="AV25" s="4" t="s">
        <v>112</v>
      </c>
      <c r="AW25" s="4" t="s">
        <v>711</v>
      </c>
      <c r="AX25" s="4" t="s">
        <v>126</v>
      </c>
      <c r="AY25" t="s">
        <v>82</v>
      </c>
      <c r="BA25" s="4" t="s">
        <v>790</v>
      </c>
      <c r="BB25" s="4" t="s">
        <v>791</v>
      </c>
      <c r="BS25" s="4" t="s">
        <v>88</v>
      </c>
      <c r="BT25" s="4" t="s">
        <v>89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329</v>
      </c>
      <c r="C26" s="4" t="s">
        <v>330</v>
      </c>
      <c r="D26" s="4" t="s">
        <v>331</v>
      </c>
      <c r="H26" t="s">
        <v>93</v>
      </c>
      <c r="J26" s="6" t="s">
        <v>446</v>
      </c>
      <c r="K26" t="s">
        <v>73</v>
      </c>
      <c r="L26" t="s">
        <v>74</v>
      </c>
      <c r="M26" t="s">
        <v>76</v>
      </c>
      <c r="N26" t="s">
        <v>494</v>
      </c>
      <c r="P26" s="10">
        <v>9665355557</v>
      </c>
      <c r="Q26" s="7" t="s">
        <v>556</v>
      </c>
      <c r="R26" s="8">
        <v>364975485439</v>
      </c>
      <c r="S26" s="4" t="s">
        <v>330</v>
      </c>
      <c r="T26" s="4" t="s">
        <v>557</v>
      </c>
      <c r="U26" s="4" t="s">
        <v>331</v>
      </c>
      <c r="V26" s="10">
        <v>9665355557</v>
      </c>
      <c r="W26" s="7" t="s">
        <v>556</v>
      </c>
      <c r="X26" s="4" t="s">
        <v>117</v>
      </c>
      <c r="Y26" s="4" t="s">
        <v>239</v>
      </c>
      <c r="Z26" s="4"/>
      <c r="AC26" s="4" t="s">
        <v>663</v>
      </c>
      <c r="AD26" s="4" t="s">
        <v>330</v>
      </c>
      <c r="AE26" s="4" t="s">
        <v>331</v>
      </c>
      <c r="AF26" s="4">
        <v>9834347356</v>
      </c>
      <c r="AG26" s="7" t="s">
        <v>664</v>
      </c>
      <c r="AI26" s="4" t="s">
        <v>209</v>
      </c>
      <c r="AJ26" s="4" t="s">
        <v>621</v>
      </c>
      <c r="AQ26" s="4"/>
      <c r="AR26" s="4"/>
      <c r="AS26" s="4" t="s">
        <v>79</v>
      </c>
      <c r="AT26" s="12" t="s">
        <v>733</v>
      </c>
      <c r="AU26" s="4"/>
      <c r="AV26" s="4" t="s">
        <v>137</v>
      </c>
      <c r="AW26" s="4" t="s">
        <v>711</v>
      </c>
      <c r="AX26" s="4" t="s">
        <v>215</v>
      </c>
      <c r="AY26" t="s">
        <v>82</v>
      </c>
      <c r="BA26" s="4" t="s">
        <v>794</v>
      </c>
      <c r="BB26" s="4" t="s">
        <v>795</v>
      </c>
      <c r="BS26" s="4"/>
      <c r="BT26" s="4" t="s">
        <v>89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H27" t="s">
        <v>93</v>
      </c>
      <c r="J27" s="6" t="s">
        <v>447</v>
      </c>
      <c r="K27" t="s">
        <v>73</v>
      </c>
      <c r="L27" t="s">
        <v>74</v>
      </c>
      <c r="M27" t="s">
        <v>109</v>
      </c>
      <c r="N27" t="s">
        <v>495</v>
      </c>
      <c r="P27" s="4">
        <v>8788998265</v>
      </c>
      <c r="Q27" s="7" t="s">
        <v>558</v>
      </c>
      <c r="R27" s="8">
        <v>913035295367</v>
      </c>
      <c r="S27" s="4" t="s">
        <v>559</v>
      </c>
      <c r="T27" s="4" t="s">
        <v>560</v>
      </c>
      <c r="U27" s="4" t="s">
        <v>334</v>
      </c>
      <c r="V27" s="4">
        <v>8788998265</v>
      </c>
      <c r="W27" s="7" t="s">
        <v>558</v>
      </c>
      <c r="X27" s="4" t="s">
        <v>85</v>
      </c>
      <c r="Y27" s="4" t="s">
        <v>189</v>
      </c>
      <c r="Z27" s="4"/>
      <c r="AC27" s="4" t="s">
        <v>665</v>
      </c>
      <c r="AD27" s="4" t="s">
        <v>333</v>
      </c>
      <c r="AE27" s="4" t="s">
        <v>334</v>
      </c>
      <c r="AF27" s="4">
        <v>9322037877</v>
      </c>
      <c r="AG27" s="7" t="s">
        <v>666</v>
      </c>
      <c r="AI27" s="4" t="s">
        <v>86</v>
      </c>
      <c r="AJ27" s="4" t="s">
        <v>622</v>
      </c>
      <c r="AQ27" s="4"/>
      <c r="AR27" s="4"/>
      <c r="AS27" s="4" t="s">
        <v>79</v>
      </c>
      <c r="AT27" s="4" t="s">
        <v>734</v>
      </c>
      <c r="AU27" s="4"/>
      <c r="AV27" s="4"/>
      <c r="AW27" s="4" t="s">
        <v>711</v>
      </c>
      <c r="AX27" s="4" t="s">
        <v>126</v>
      </c>
      <c r="AY27" t="s">
        <v>82</v>
      </c>
      <c r="BA27" s="4" t="s">
        <v>790</v>
      </c>
      <c r="BB27" s="4" t="s">
        <v>791</v>
      </c>
      <c r="BS27" s="4"/>
      <c r="BT27" s="4" t="s">
        <v>89</v>
      </c>
      <c r="XT27" t="s">
        <v>255</v>
      </c>
      <c r="YG27" t="s">
        <v>256</v>
      </c>
    </row>
    <row r="28" spans="1:657">
      <c r="A28" s="4">
        <v>27</v>
      </c>
      <c r="B28" s="4" t="s">
        <v>335</v>
      </c>
      <c r="C28" s="4" t="s">
        <v>301</v>
      </c>
      <c r="D28" s="4" t="s">
        <v>336</v>
      </c>
      <c r="H28" t="s">
        <v>93</v>
      </c>
      <c r="J28" s="6" t="s">
        <v>448</v>
      </c>
      <c r="K28" t="s">
        <v>73</v>
      </c>
      <c r="L28" t="s">
        <v>74</v>
      </c>
      <c r="M28" t="s">
        <v>92</v>
      </c>
      <c r="N28" t="s">
        <v>496</v>
      </c>
      <c r="P28" s="4">
        <v>9730176934</v>
      </c>
      <c r="Q28" s="7" t="s">
        <v>561</v>
      </c>
      <c r="R28" s="8">
        <v>902593338804</v>
      </c>
      <c r="S28" s="4" t="s">
        <v>301</v>
      </c>
      <c r="T28" s="4" t="s">
        <v>562</v>
      </c>
      <c r="U28" s="4" t="s">
        <v>336</v>
      </c>
      <c r="V28" s="4">
        <v>9730176934</v>
      </c>
      <c r="W28" s="7" t="s">
        <v>561</v>
      </c>
      <c r="X28" s="4" t="s">
        <v>230</v>
      </c>
      <c r="Y28" s="4" t="s">
        <v>200</v>
      </c>
      <c r="Z28" s="4" t="s">
        <v>622</v>
      </c>
      <c r="AC28" s="4" t="s">
        <v>667</v>
      </c>
      <c r="AD28" s="4" t="s">
        <v>301</v>
      </c>
      <c r="AE28" s="4" t="s">
        <v>336</v>
      </c>
      <c r="AF28" s="4">
        <v>9970684508</v>
      </c>
      <c r="AG28" s="4"/>
      <c r="AI28" s="4" t="s">
        <v>154</v>
      </c>
      <c r="AJ28" s="4" t="s">
        <v>623</v>
      </c>
      <c r="AQ28" s="4"/>
      <c r="AR28" s="4"/>
      <c r="AS28" s="4" t="s">
        <v>79</v>
      </c>
      <c r="AT28" s="4" t="s">
        <v>735</v>
      </c>
      <c r="AU28" s="4"/>
      <c r="AV28" s="4"/>
      <c r="AW28" s="4" t="s">
        <v>779</v>
      </c>
      <c r="AX28" s="4" t="s">
        <v>126</v>
      </c>
      <c r="AY28" t="s">
        <v>82</v>
      </c>
      <c r="BA28" s="4" t="s">
        <v>796</v>
      </c>
      <c r="BB28" s="4" t="s">
        <v>797</v>
      </c>
      <c r="BS28" s="4" t="s">
        <v>88</v>
      </c>
      <c r="BT28" s="4" t="s">
        <v>89</v>
      </c>
      <c r="XT28" t="s">
        <v>257</v>
      </c>
      <c r="YG28" t="s">
        <v>258</v>
      </c>
    </row>
    <row r="29" spans="1:657">
      <c r="A29" s="4">
        <v>28</v>
      </c>
      <c r="B29" s="4" t="s">
        <v>337</v>
      </c>
      <c r="C29" s="4" t="s">
        <v>338</v>
      </c>
      <c r="D29" s="4" t="s">
        <v>339</v>
      </c>
      <c r="H29" t="s">
        <v>93</v>
      </c>
      <c r="J29" s="6" t="s">
        <v>449</v>
      </c>
      <c r="K29" t="s">
        <v>73</v>
      </c>
      <c r="L29" t="s">
        <v>74</v>
      </c>
      <c r="M29" t="s">
        <v>92</v>
      </c>
      <c r="P29" s="4">
        <v>9668773652</v>
      </c>
      <c r="Q29" s="7" t="s">
        <v>563</v>
      </c>
      <c r="R29" s="8">
        <v>220743130540</v>
      </c>
      <c r="S29" s="4" t="s">
        <v>338</v>
      </c>
      <c r="T29" s="4"/>
      <c r="U29" s="4" t="s">
        <v>339</v>
      </c>
      <c r="V29" s="4">
        <v>9668773652</v>
      </c>
      <c r="W29" s="7" t="s">
        <v>563</v>
      </c>
      <c r="X29" s="4"/>
      <c r="Y29" s="4"/>
      <c r="Z29" s="4"/>
      <c r="AC29" s="4" t="s">
        <v>668</v>
      </c>
      <c r="AD29" s="4" t="s">
        <v>338</v>
      </c>
      <c r="AE29" s="4" t="s">
        <v>339</v>
      </c>
      <c r="AF29" s="4">
        <v>9668773652</v>
      </c>
      <c r="AG29" s="4"/>
      <c r="AI29" s="4"/>
      <c r="AJ29" s="4"/>
      <c r="AQ29" s="4"/>
      <c r="AR29" s="4"/>
      <c r="AS29" s="4" t="s">
        <v>79</v>
      </c>
      <c r="AT29" s="4" t="s">
        <v>736</v>
      </c>
      <c r="AU29" s="4"/>
      <c r="AV29" s="4"/>
      <c r="AW29" s="4" t="s">
        <v>780</v>
      </c>
      <c r="AX29" s="4"/>
      <c r="AY29" t="s">
        <v>82</v>
      </c>
      <c r="BA29" s="4" t="s">
        <v>798</v>
      </c>
      <c r="BB29" s="4" t="s">
        <v>799</v>
      </c>
      <c r="BS29" s="4"/>
      <c r="BT29" s="4" t="s">
        <v>89</v>
      </c>
      <c r="YG29" t="s">
        <v>259</v>
      </c>
    </row>
    <row r="30" spans="1:657">
      <c r="A30" s="4">
        <v>29</v>
      </c>
      <c r="B30" s="4" t="s">
        <v>340</v>
      </c>
      <c r="C30" s="4" t="s">
        <v>314</v>
      </c>
      <c r="D30" s="4" t="s">
        <v>341</v>
      </c>
      <c r="H30" t="s">
        <v>93</v>
      </c>
      <c r="J30" s="6" t="s">
        <v>450</v>
      </c>
      <c r="K30" t="s">
        <v>73</v>
      </c>
      <c r="L30" t="s">
        <v>74</v>
      </c>
      <c r="M30" t="s">
        <v>76</v>
      </c>
      <c r="N30" t="s">
        <v>486</v>
      </c>
      <c r="P30" s="4">
        <v>9130385050</v>
      </c>
      <c r="Q30" s="7" t="s">
        <v>564</v>
      </c>
      <c r="R30" s="8"/>
      <c r="S30" s="4" t="s">
        <v>314</v>
      </c>
      <c r="T30" s="4" t="s">
        <v>310</v>
      </c>
      <c r="U30" s="4" t="s">
        <v>341</v>
      </c>
      <c r="V30" s="4">
        <v>9130385050</v>
      </c>
      <c r="W30" s="7" t="s">
        <v>564</v>
      </c>
      <c r="X30" s="4" t="s">
        <v>124</v>
      </c>
      <c r="Y30" s="4" t="s">
        <v>124</v>
      </c>
      <c r="Z30" s="4"/>
      <c r="AC30" s="4" t="s">
        <v>629</v>
      </c>
      <c r="AD30" s="4" t="s">
        <v>314</v>
      </c>
      <c r="AE30" s="4" t="s">
        <v>341</v>
      </c>
      <c r="AF30" s="4">
        <v>9922138203</v>
      </c>
      <c r="AG30" s="4"/>
      <c r="AI30" s="4" t="s">
        <v>86</v>
      </c>
      <c r="AJ30" s="4" t="s">
        <v>622</v>
      </c>
      <c r="AQ30" s="4"/>
      <c r="AR30" s="4"/>
      <c r="AS30" s="4" t="s">
        <v>79</v>
      </c>
      <c r="AT30" s="4" t="s">
        <v>737</v>
      </c>
      <c r="AU30" s="4"/>
      <c r="AV30" s="4" t="s">
        <v>80</v>
      </c>
      <c r="AW30" s="4" t="s">
        <v>711</v>
      </c>
      <c r="AX30" s="4" t="s">
        <v>126</v>
      </c>
      <c r="AY30" t="s">
        <v>82</v>
      </c>
      <c r="BA30" s="4" t="s">
        <v>790</v>
      </c>
      <c r="BB30" s="4" t="s">
        <v>791</v>
      </c>
      <c r="BS30" s="4"/>
      <c r="BT30" s="4" t="s">
        <v>89</v>
      </c>
      <c r="YG30" t="s">
        <v>260</v>
      </c>
    </row>
    <row r="31" spans="1:657">
      <c r="A31" s="4">
        <v>30</v>
      </c>
      <c r="B31" s="4" t="s">
        <v>342</v>
      </c>
      <c r="C31" s="4" t="s">
        <v>343</v>
      </c>
      <c r="D31" s="4" t="s">
        <v>344</v>
      </c>
      <c r="H31" t="s">
        <v>93</v>
      </c>
      <c r="J31" s="6" t="s">
        <v>451</v>
      </c>
      <c r="K31" t="s">
        <v>73</v>
      </c>
      <c r="L31" t="s">
        <v>74</v>
      </c>
      <c r="M31" t="s">
        <v>109</v>
      </c>
      <c r="N31" t="s">
        <v>497</v>
      </c>
      <c r="P31" s="4">
        <v>8698513111</v>
      </c>
      <c r="Q31" s="7" t="s">
        <v>565</v>
      </c>
      <c r="R31" s="8">
        <v>849272227616</v>
      </c>
      <c r="S31" s="4" t="s">
        <v>343</v>
      </c>
      <c r="T31" s="4" t="s">
        <v>566</v>
      </c>
      <c r="U31" s="4" t="s">
        <v>344</v>
      </c>
      <c r="V31" s="4">
        <v>8698513111</v>
      </c>
      <c r="W31" s="7" t="s">
        <v>565</v>
      </c>
      <c r="X31" s="4" t="s">
        <v>85</v>
      </c>
      <c r="Y31" s="4" t="s">
        <v>239</v>
      </c>
      <c r="Z31" s="4"/>
      <c r="AC31" s="4" t="s">
        <v>659</v>
      </c>
      <c r="AD31" s="4" t="s">
        <v>343</v>
      </c>
      <c r="AE31" s="4" t="s">
        <v>344</v>
      </c>
      <c r="AF31" s="4">
        <v>9579939111</v>
      </c>
      <c r="AG31" s="4"/>
      <c r="AI31" s="4" t="s">
        <v>200</v>
      </c>
      <c r="AJ31" s="4" t="s">
        <v>622</v>
      </c>
      <c r="AQ31" s="4"/>
      <c r="AR31" s="4"/>
      <c r="AS31" s="4" t="s">
        <v>79</v>
      </c>
      <c r="AT31" s="4" t="s">
        <v>738</v>
      </c>
      <c r="AU31" s="4"/>
      <c r="AV31" s="4"/>
      <c r="AW31" s="4" t="s">
        <v>711</v>
      </c>
      <c r="AX31" s="4" t="s">
        <v>126</v>
      </c>
      <c r="AY31" t="s">
        <v>82</v>
      </c>
      <c r="BA31" s="4"/>
      <c r="BB31" s="4"/>
      <c r="BS31" s="4"/>
      <c r="BT31" s="4" t="s">
        <v>89</v>
      </c>
      <c r="YG31" t="s">
        <v>261</v>
      </c>
    </row>
    <row r="32" spans="1:657">
      <c r="A32" s="4">
        <v>31</v>
      </c>
      <c r="B32" s="4" t="s">
        <v>345</v>
      </c>
      <c r="C32" s="4" t="s">
        <v>346</v>
      </c>
      <c r="D32" s="4" t="s">
        <v>347</v>
      </c>
      <c r="H32" t="s">
        <v>93</v>
      </c>
      <c r="J32" s="6" t="s">
        <v>452</v>
      </c>
      <c r="K32" t="s">
        <v>73</v>
      </c>
      <c r="L32" t="s">
        <v>74</v>
      </c>
      <c r="M32" t="s">
        <v>92</v>
      </c>
      <c r="N32" t="s">
        <v>496</v>
      </c>
      <c r="P32" s="4">
        <v>9970188687</v>
      </c>
      <c r="Q32" s="7" t="s">
        <v>567</v>
      </c>
      <c r="R32" s="8">
        <v>858458869341</v>
      </c>
      <c r="S32" s="4" t="s">
        <v>346</v>
      </c>
      <c r="T32" s="4" t="s">
        <v>568</v>
      </c>
      <c r="U32" s="4" t="s">
        <v>347</v>
      </c>
      <c r="V32" s="4">
        <v>9970188687</v>
      </c>
      <c r="W32" s="7" t="s">
        <v>567</v>
      </c>
      <c r="X32" s="4" t="s">
        <v>85</v>
      </c>
      <c r="Y32" s="4" t="s">
        <v>209</v>
      </c>
      <c r="Z32" s="4" t="s">
        <v>621</v>
      </c>
      <c r="AC32" s="4" t="s">
        <v>669</v>
      </c>
      <c r="AD32" s="4" t="s">
        <v>346</v>
      </c>
      <c r="AE32" s="4" t="s">
        <v>347</v>
      </c>
      <c r="AF32" s="4">
        <v>8857007442</v>
      </c>
      <c r="AG32" s="7" t="s">
        <v>670</v>
      </c>
      <c r="AI32" s="4" t="s">
        <v>131</v>
      </c>
      <c r="AJ32" s="4" t="s">
        <v>623</v>
      </c>
      <c r="AQ32" s="4"/>
      <c r="AR32" s="4"/>
      <c r="AS32" s="4" t="s">
        <v>79</v>
      </c>
      <c r="AT32" s="4" t="s">
        <v>739</v>
      </c>
      <c r="AU32" s="4"/>
      <c r="AV32" s="4"/>
      <c r="AW32" s="4" t="s">
        <v>777</v>
      </c>
      <c r="AX32" s="4" t="s">
        <v>126</v>
      </c>
      <c r="AY32" t="s">
        <v>82</v>
      </c>
      <c r="BA32" s="4" t="s">
        <v>790</v>
      </c>
      <c r="BB32" s="4" t="s">
        <v>791</v>
      </c>
      <c r="BS32" s="4"/>
      <c r="BT32" s="4" t="s">
        <v>89</v>
      </c>
      <c r="YG32" t="s">
        <v>87</v>
      </c>
    </row>
    <row r="33" spans="1:657">
      <c r="A33" s="4">
        <v>32</v>
      </c>
      <c r="B33" s="4" t="s">
        <v>348</v>
      </c>
      <c r="C33" s="4" t="s">
        <v>349</v>
      </c>
      <c r="D33" s="4" t="s">
        <v>350</v>
      </c>
      <c r="H33" t="s">
        <v>93</v>
      </c>
      <c r="J33" s="6" t="s">
        <v>453</v>
      </c>
      <c r="K33" t="s">
        <v>73</v>
      </c>
      <c r="L33" t="s">
        <v>74</v>
      </c>
      <c r="M33" t="s">
        <v>76</v>
      </c>
      <c r="N33" t="s">
        <v>486</v>
      </c>
      <c r="P33" s="4">
        <v>9860495105</v>
      </c>
      <c r="Q33" s="7" t="s">
        <v>569</v>
      </c>
      <c r="R33" s="8">
        <v>335517814723</v>
      </c>
      <c r="S33" s="4" t="s">
        <v>570</v>
      </c>
      <c r="T33" s="4" t="s">
        <v>571</v>
      </c>
      <c r="U33" s="4" t="s">
        <v>350</v>
      </c>
      <c r="V33" s="4">
        <v>9860495105</v>
      </c>
      <c r="W33" s="7" t="s">
        <v>569</v>
      </c>
      <c r="X33" s="4" t="s">
        <v>117</v>
      </c>
      <c r="Y33" s="4" t="s">
        <v>205</v>
      </c>
      <c r="Z33" s="4" t="s">
        <v>622</v>
      </c>
      <c r="AC33" s="4" t="s">
        <v>657</v>
      </c>
      <c r="AD33" s="4" t="s">
        <v>570</v>
      </c>
      <c r="AE33" s="4" t="s">
        <v>350</v>
      </c>
      <c r="AF33" s="4">
        <v>7666859858</v>
      </c>
      <c r="AG33" s="7" t="s">
        <v>671</v>
      </c>
      <c r="AI33" s="4" t="s">
        <v>189</v>
      </c>
      <c r="AJ33" s="4"/>
      <c r="AQ33" s="4"/>
      <c r="AR33" s="4"/>
      <c r="AS33" s="4" t="s">
        <v>79</v>
      </c>
      <c r="AT33" s="4" t="s">
        <v>740</v>
      </c>
      <c r="AU33" s="4"/>
      <c r="AV33" s="4" t="s">
        <v>112</v>
      </c>
      <c r="AW33" s="4" t="s">
        <v>781</v>
      </c>
      <c r="AX33" s="4" t="s">
        <v>126</v>
      </c>
      <c r="AY33" t="s">
        <v>82</v>
      </c>
      <c r="BA33" s="4" t="s">
        <v>790</v>
      </c>
      <c r="BB33" s="4" t="s">
        <v>791</v>
      </c>
      <c r="BS33" s="4"/>
      <c r="BT33" s="4"/>
      <c r="YG33" t="s">
        <v>124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93</v>
      </c>
      <c r="J34" s="6" t="s">
        <v>454</v>
      </c>
      <c r="K34" t="s">
        <v>73</v>
      </c>
      <c r="L34" t="s">
        <v>74</v>
      </c>
      <c r="M34" t="s">
        <v>76</v>
      </c>
      <c r="N34" t="s">
        <v>486</v>
      </c>
      <c r="P34" s="4">
        <v>9890514450</v>
      </c>
      <c r="Q34" s="7" t="s">
        <v>572</v>
      </c>
      <c r="R34" s="8">
        <v>745776994734</v>
      </c>
      <c r="S34" s="4" t="s">
        <v>352</v>
      </c>
      <c r="T34" s="4" t="s">
        <v>573</v>
      </c>
      <c r="U34" s="4" t="s">
        <v>353</v>
      </c>
      <c r="V34" s="4">
        <v>9890514450</v>
      </c>
      <c r="W34" s="7" t="s">
        <v>572</v>
      </c>
      <c r="X34" s="4" t="s">
        <v>188</v>
      </c>
      <c r="Y34" s="4" t="s">
        <v>200</v>
      </c>
      <c r="Z34" s="4" t="s">
        <v>622</v>
      </c>
      <c r="AC34" s="4" t="s">
        <v>629</v>
      </c>
      <c r="AD34" s="4" t="s">
        <v>352</v>
      </c>
      <c r="AE34" s="4" t="s">
        <v>353</v>
      </c>
      <c r="AF34" s="4">
        <v>7218210306</v>
      </c>
      <c r="AG34" s="4"/>
      <c r="AI34" s="4" t="s">
        <v>200</v>
      </c>
      <c r="AJ34" s="4" t="s">
        <v>622</v>
      </c>
      <c r="AQ34" s="4"/>
      <c r="AR34" s="4"/>
      <c r="AS34" s="4" t="s">
        <v>79</v>
      </c>
      <c r="AT34" s="4" t="s">
        <v>741</v>
      </c>
      <c r="AU34" s="4"/>
      <c r="AV34" s="4"/>
      <c r="AW34" s="4" t="s">
        <v>711</v>
      </c>
      <c r="AX34" s="4" t="s">
        <v>126</v>
      </c>
      <c r="AY34" t="s">
        <v>82</v>
      </c>
      <c r="BA34" s="4" t="s">
        <v>800</v>
      </c>
      <c r="BB34" s="4" t="s">
        <v>801</v>
      </c>
      <c r="BS34" s="4"/>
      <c r="BT34" s="4"/>
    </row>
    <row r="35" spans="1:657">
      <c r="A35" s="4">
        <v>34</v>
      </c>
      <c r="B35" s="4" t="s">
        <v>354</v>
      </c>
      <c r="C35" s="4" t="s">
        <v>314</v>
      </c>
      <c r="D35" s="4" t="s">
        <v>355</v>
      </c>
      <c r="H35" t="s">
        <v>93</v>
      </c>
      <c r="J35" s="6" t="s">
        <v>455</v>
      </c>
      <c r="K35" t="s">
        <v>73</v>
      </c>
      <c r="L35" t="s">
        <v>74</v>
      </c>
      <c r="M35" t="s">
        <v>92</v>
      </c>
      <c r="N35" t="s">
        <v>498</v>
      </c>
      <c r="P35" s="4">
        <v>9284104298</v>
      </c>
      <c r="Q35" s="7" t="s">
        <v>574</v>
      </c>
      <c r="R35" s="8">
        <v>724960612800</v>
      </c>
      <c r="S35" s="4" t="s">
        <v>314</v>
      </c>
      <c r="T35" s="4" t="s">
        <v>575</v>
      </c>
      <c r="U35" s="4" t="s">
        <v>355</v>
      </c>
      <c r="V35" s="4">
        <v>9284104298</v>
      </c>
      <c r="W35" s="7" t="s">
        <v>574</v>
      </c>
      <c r="X35" s="4" t="s">
        <v>85</v>
      </c>
      <c r="Y35" s="4" t="s">
        <v>143</v>
      </c>
      <c r="Z35" s="4"/>
      <c r="AC35" s="4" t="s">
        <v>672</v>
      </c>
      <c r="AD35" s="4" t="s">
        <v>314</v>
      </c>
      <c r="AE35" s="4" t="s">
        <v>355</v>
      </c>
      <c r="AF35" s="4">
        <v>9284104298</v>
      </c>
      <c r="AG35" s="7" t="s">
        <v>673</v>
      </c>
      <c r="AI35" s="4" t="s">
        <v>183</v>
      </c>
      <c r="AJ35" s="4" t="s">
        <v>625</v>
      </c>
      <c r="AQ35" s="4"/>
      <c r="AR35" s="4"/>
      <c r="AS35" s="4" t="s">
        <v>79</v>
      </c>
      <c r="AT35" s="4" t="s">
        <v>742</v>
      </c>
      <c r="AU35" s="4"/>
      <c r="AV35" s="4" t="s">
        <v>80</v>
      </c>
      <c r="AW35" s="4" t="s">
        <v>782</v>
      </c>
      <c r="AX35" s="4" t="s">
        <v>126</v>
      </c>
      <c r="AY35" t="s">
        <v>82</v>
      </c>
      <c r="BA35" s="4" t="s">
        <v>790</v>
      </c>
      <c r="BB35" s="4" t="s">
        <v>791</v>
      </c>
      <c r="BS35" s="4"/>
      <c r="BT35" s="4"/>
    </row>
    <row r="36" spans="1:657">
      <c r="A36" s="4">
        <v>35</v>
      </c>
      <c r="B36" s="4" t="s">
        <v>356</v>
      </c>
      <c r="C36" s="4" t="s">
        <v>307</v>
      </c>
      <c r="D36" s="4" t="s">
        <v>357</v>
      </c>
      <c r="H36" t="s">
        <v>93</v>
      </c>
      <c r="J36" s="6" t="s">
        <v>456</v>
      </c>
      <c r="K36" t="s">
        <v>73</v>
      </c>
      <c r="L36" t="s">
        <v>74</v>
      </c>
      <c r="M36" t="s">
        <v>109</v>
      </c>
      <c r="N36" t="s">
        <v>499</v>
      </c>
      <c r="P36" s="4">
        <v>9326163006</v>
      </c>
      <c r="Q36" s="7" t="s">
        <v>576</v>
      </c>
      <c r="R36" s="8">
        <v>913209417633</v>
      </c>
      <c r="S36" s="4" t="s">
        <v>307</v>
      </c>
      <c r="T36" s="4" t="s">
        <v>577</v>
      </c>
      <c r="U36" s="4" t="s">
        <v>357</v>
      </c>
      <c r="V36" s="4">
        <v>9326163006</v>
      </c>
      <c r="W36" s="7" t="s">
        <v>576</v>
      </c>
      <c r="X36" s="4" t="s">
        <v>117</v>
      </c>
      <c r="Y36" s="4" t="s">
        <v>154</v>
      </c>
      <c r="Z36" s="4"/>
      <c r="AC36" s="4" t="s">
        <v>674</v>
      </c>
      <c r="AD36" s="4" t="s">
        <v>307</v>
      </c>
      <c r="AE36" s="4" t="s">
        <v>357</v>
      </c>
      <c r="AF36" s="4">
        <v>9673963006</v>
      </c>
      <c r="AG36" s="4"/>
      <c r="AI36" s="4" t="s">
        <v>189</v>
      </c>
      <c r="AJ36" s="4" t="s">
        <v>623</v>
      </c>
      <c r="AQ36" s="4"/>
      <c r="AR36" s="4"/>
      <c r="AS36" s="4" t="s">
        <v>79</v>
      </c>
      <c r="AT36" s="4" t="s">
        <v>743</v>
      </c>
      <c r="AU36" s="4"/>
      <c r="AV36" s="4"/>
      <c r="AW36" s="4" t="s">
        <v>711</v>
      </c>
      <c r="AX36" s="4" t="s">
        <v>126</v>
      </c>
      <c r="AY36" t="s">
        <v>82</v>
      </c>
      <c r="BA36" s="4" t="s">
        <v>790</v>
      </c>
      <c r="BB36" s="4" t="s">
        <v>791</v>
      </c>
      <c r="BS36" s="4"/>
      <c r="BT36" s="4"/>
    </row>
    <row r="37" spans="1:657">
      <c r="A37" s="4">
        <v>36</v>
      </c>
      <c r="B37" s="4" t="s">
        <v>358</v>
      </c>
      <c r="C37" s="4" t="s">
        <v>359</v>
      </c>
      <c r="D37" s="4" t="s">
        <v>360</v>
      </c>
      <c r="H37" t="s">
        <v>93</v>
      </c>
      <c r="J37" s="6" t="s">
        <v>457</v>
      </c>
      <c r="K37" t="s">
        <v>73</v>
      </c>
      <c r="L37" t="s">
        <v>74</v>
      </c>
      <c r="M37" t="s">
        <v>76</v>
      </c>
      <c r="N37" t="s">
        <v>486</v>
      </c>
      <c r="P37" s="4">
        <v>8484090468</v>
      </c>
      <c r="Q37" s="7" t="s">
        <v>578</v>
      </c>
      <c r="R37" s="8">
        <v>925163314335</v>
      </c>
      <c r="S37" s="4" t="s">
        <v>359</v>
      </c>
      <c r="T37" s="4" t="s">
        <v>386</v>
      </c>
      <c r="U37" s="4" t="s">
        <v>360</v>
      </c>
      <c r="V37" s="4">
        <v>9028772754</v>
      </c>
      <c r="W37" s="7" t="s">
        <v>578</v>
      </c>
      <c r="X37" s="4" t="s">
        <v>85</v>
      </c>
      <c r="Y37" s="4" t="s">
        <v>200</v>
      </c>
      <c r="Z37" s="4" t="s">
        <v>622</v>
      </c>
      <c r="AC37" s="4" t="s">
        <v>675</v>
      </c>
      <c r="AD37" s="4" t="s">
        <v>359</v>
      </c>
      <c r="AE37" s="4" t="s">
        <v>360</v>
      </c>
      <c r="AF37" s="4">
        <v>9028772754</v>
      </c>
      <c r="AG37" s="7" t="s">
        <v>676</v>
      </c>
      <c r="AI37" s="4" t="s">
        <v>189</v>
      </c>
      <c r="AJ37" s="4" t="s">
        <v>623</v>
      </c>
      <c r="AQ37" s="4"/>
      <c r="AR37" s="4"/>
      <c r="AS37" s="4" t="s">
        <v>79</v>
      </c>
      <c r="AT37" s="4" t="s">
        <v>744</v>
      </c>
      <c r="AU37" s="4"/>
      <c r="AV37" s="4" t="s">
        <v>80</v>
      </c>
      <c r="AW37" s="4" t="s">
        <v>711</v>
      </c>
      <c r="AX37" s="4" t="s">
        <v>126</v>
      </c>
      <c r="AY37" t="s">
        <v>82</v>
      </c>
      <c r="BA37" s="4" t="s">
        <v>790</v>
      </c>
      <c r="BB37" s="4" t="s">
        <v>791</v>
      </c>
      <c r="BS37" s="4"/>
      <c r="BT37" s="4"/>
    </row>
    <row r="38" spans="1:657">
      <c r="A38" s="4">
        <v>37</v>
      </c>
      <c r="B38" s="4" t="s">
        <v>361</v>
      </c>
      <c r="C38" s="4" t="s">
        <v>362</v>
      </c>
      <c r="D38" s="4" t="s">
        <v>363</v>
      </c>
      <c r="H38" t="s">
        <v>93</v>
      </c>
      <c r="J38" s="6" t="s">
        <v>458</v>
      </c>
      <c r="K38" t="s">
        <v>73</v>
      </c>
      <c r="L38" t="s">
        <v>74</v>
      </c>
      <c r="M38" t="s">
        <v>92</v>
      </c>
      <c r="N38" t="s">
        <v>367</v>
      </c>
      <c r="P38" s="4">
        <v>9096998283</v>
      </c>
      <c r="Q38" s="7" t="s">
        <v>579</v>
      </c>
      <c r="R38" s="8">
        <v>496867151258</v>
      </c>
      <c r="S38" s="4" t="s">
        <v>362</v>
      </c>
      <c r="T38" s="4" t="s">
        <v>580</v>
      </c>
      <c r="U38" s="4" t="s">
        <v>363</v>
      </c>
      <c r="V38" s="4">
        <v>9096998283</v>
      </c>
      <c r="W38" s="7" t="s">
        <v>579</v>
      </c>
      <c r="X38" s="4" t="s">
        <v>85</v>
      </c>
      <c r="Y38" s="4" t="s">
        <v>223</v>
      </c>
      <c r="Z38" s="4"/>
      <c r="AC38" s="4" t="s">
        <v>677</v>
      </c>
      <c r="AD38" s="4" t="s">
        <v>362</v>
      </c>
      <c r="AE38" s="4" t="s">
        <v>363</v>
      </c>
      <c r="AF38" s="4">
        <v>7447588204</v>
      </c>
      <c r="AG38" s="4"/>
      <c r="AI38" s="4" t="s">
        <v>213</v>
      </c>
      <c r="AJ38" s="4" t="s">
        <v>621</v>
      </c>
      <c r="AQ38" s="4"/>
      <c r="AR38" s="4"/>
      <c r="AS38" s="4" t="s">
        <v>79</v>
      </c>
      <c r="AT38" s="4" t="s">
        <v>745</v>
      </c>
      <c r="AU38" s="4"/>
      <c r="AV38" s="4"/>
      <c r="AW38" s="4" t="s">
        <v>783</v>
      </c>
      <c r="AX38" s="4" t="s">
        <v>126</v>
      </c>
      <c r="AY38" t="s">
        <v>82</v>
      </c>
      <c r="BA38" s="4" t="s">
        <v>790</v>
      </c>
      <c r="BB38" s="4" t="s">
        <v>791</v>
      </c>
      <c r="BS38" s="4"/>
      <c r="BT38" s="4"/>
    </row>
    <row r="39" spans="1:657">
      <c r="A39" s="4">
        <v>38</v>
      </c>
      <c r="B39" s="4" t="s">
        <v>364</v>
      </c>
      <c r="C39" s="4" t="s">
        <v>365</v>
      </c>
      <c r="D39" s="4" t="s">
        <v>334</v>
      </c>
      <c r="H39" t="s">
        <v>93</v>
      </c>
      <c r="J39" s="6" t="s">
        <v>443</v>
      </c>
      <c r="K39" t="s">
        <v>73</v>
      </c>
      <c r="L39" t="s">
        <v>74</v>
      </c>
      <c r="M39" t="s">
        <v>76</v>
      </c>
      <c r="N39" t="s">
        <v>486</v>
      </c>
      <c r="P39" s="4">
        <v>7499367873</v>
      </c>
      <c r="Q39" s="4"/>
      <c r="R39" s="8">
        <v>660787550965</v>
      </c>
      <c r="S39" s="4" t="s">
        <v>365</v>
      </c>
      <c r="T39" s="4" t="s">
        <v>581</v>
      </c>
      <c r="U39" s="4" t="s">
        <v>334</v>
      </c>
      <c r="V39" s="4">
        <v>7499367873</v>
      </c>
      <c r="W39" s="4"/>
      <c r="X39" s="4" t="s">
        <v>117</v>
      </c>
      <c r="Y39" s="4" t="s">
        <v>200</v>
      </c>
      <c r="Z39" s="4" t="s">
        <v>622</v>
      </c>
      <c r="AC39" s="4" t="s">
        <v>678</v>
      </c>
      <c r="AD39" s="4" t="s">
        <v>365</v>
      </c>
      <c r="AE39" s="4" t="s">
        <v>334</v>
      </c>
      <c r="AF39" s="4">
        <v>9309031875</v>
      </c>
      <c r="AG39" s="4"/>
      <c r="AI39" s="4" t="s">
        <v>209</v>
      </c>
      <c r="AJ39" s="4" t="s">
        <v>621</v>
      </c>
      <c r="AQ39" s="4"/>
      <c r="AR39" s="4"/>
      <c r="AS39" s="4" t="s">
        <v>79</v>
      </c>
      <c r="AT39" s="4" t="s">
        <v>746</v>
      </c>
      <c r="AU39" s="4"/>
      <c r="AV39" s="4" t="s">
        <v>80</v>
      </c>
      <c r="AW39" s="4" t="s">
        <v>711</v>
      </c>
      <c r="AX39" s="4" t="s">
        <v>126</v>
      </c>
      <c r="AY39" t="s">
        <v>82</v>
      </c>
      <c r="BA39" s="4" t="s">
        <v>790</v>
      </c>
      <c r="BB39" s="4" t="s">
        <v>791</v>
      </c>
      <c r="BS39" s="4"/>
      <c r="BT39" s="4"/>
    </row>
    <row r="40" spans="1:657">
      <c r="A40" s="4">
        <v>39</v>
      </c>
      <c r="B40" s="4" t="s">
        <v>366</v>
      </c>
      <c r="C40" s="4" t="s">
        <v>301</v>
      </c>
      <c r="D40" s="4" t="s">
        <v>367</v>
      </c>
      <c r="H40" t="s">
        <v>93</v>
      </c>
      <c r="J40" s="6" t="s">
        <v>450</v>
      </c>
      <c r="K40" t="s">
        <v>73</v>
      </c>
      <c r="L40" t="s">
        <v>74</v>
      </c>
      <c r="M40" t="s">
        <v>92</v>
      </c>
      <c r="N40" t="s">
        <v>367</v>
      </c>
      <c r="P40" s="4">
        <v>9730475188</v>
      </c>
      <c r="Q40" s="7" t="s">
        <v>582</v>
      </c>
      <c r="R40" s="8">
        <v>434109072564</v>
      </c>
      <c r="S40" s="4" t="s">
        <v>301</v>
      </c>
      <c r="T40" s="4" t="s">
        <v>583</v>
      </c>
      <c r="U40" s="4" t="s">
        <v>367</v>
      </c>
      <c r="V40" s="4">
        <v>9730475188</v>
      </c>
      <c r="W40" s="7" t="s">
        <v>582</v>
      </c>
      <c r="X40" s="4" t="s">
        <v>85</v>
      </c>
      <c r="Y40" s="4" t="s">
        <v>154</v>
      </c>
      <c r="Z40" s="4"/>
      <c r="AC40" s="4" t="s">
        <v>679</v>
      </c>
      <c r="AD40" s="4" t="s">
        <v>301</v>
      </c>
      <c r="AE40" s="4" t="s">
        <v>367</v>
      </c>
      <c r="AF40" s="4">
        <v>8855902145</v>
      </c>
      <c r="AG40" s="7" t="s">
        <v>680</v>
      </c>
      <c r="AI40" s="4" t="s">
        <v>209</v>
      </c>
      <c r="AJ40" s="4" t="s">
        <v>621</v>
      </c>
      <c r="AQ40" s="4"/>
      <c r="AR40" s="4"/>
      <c r="AS40" s="4" t="s">
        <v>79</v>
      </c>
      <c r="AT40" s="4" t="s">
        <v>747</v>
      </c>
      <c r="AU40" s="4"/>
      <c r="AV40" s="4" t="s">
        <v>159</v>
      </c>
      <c r="AW40" s="4" t="s">
        <v>711</v>
      </c>
      <c r="AX40" s="4" t="s">
        <v>126</v>
      </c>
      <c r="AY40" t="s">
        <v>82</v>
      </c>
      <c r="BA40" s="4" t="s">
        <v>790</v>
      </c>
      <c r="BB40" s="4" t="s">
        <v>791</v>
      </c>
      <c r="BS40" s="4"/>
      <c r="BT40" s="4"/>
    </row>
    <row r="41" spans="1:657">
      <c r="A41" s="4">
        <v>40</v>
      </c>
      <c r="B41" s="4" t="s">
        <v>368</v>
      </c>
      <c r="C41" s="4" t="s">
        <v>369</v>
      </c>
      <c r="D41" s="4" t="s">
        <v>370</v>
      </c>
      <c r="H41" t="s">
        <v>93</v>
      </c>
      <c r="J41" s="6" t="s">
        <v>459</v>
      </c>
      <c r="K41" t="s">
        <v>73</v>
      </c>
      <c r="L41" t="s">
        <v>74</v>
      </c>
      <c r="M41" t="s">
        <v>243</v>
      </c>
      <c r="N41" t="s">
        <v>500</v>
      </c>
      <c r="P41" s="4">
        <v>8888812543</v>
      </c>
      <c r="Q41" s="7" t="s">
        <v>584</v>
      </c>
      <c r="R41" s="8">
        <v>395376721169</v>
      </c>
      <c r="S41" s="4" t="s">
        <v>369</v>
      </c>
      <c r="T41" s="4" t="s">
        <v>585</v>
      </c>
      <c r="U41" s="4" t="s">
        <v>370</v>
      </c>
      <c r="V41" s="4">
        <v>8888812543</v>
      </c>
      <c r="W41" s="7" t="s">
        <v>584</v>
      </c>
      <c r="X41" s="4" t="s">
        <v>85</v>
      </c>
      <c r="Y41" s="4" t="s">
        <v>239</v>
      </c>
      <c r="Z41" s="4"/>
      <c r="AC41" s="4" t="s">
        <v>681</v>
      </c>
      <c r="AD41" s="4" t="s">
        <v>369</v>
      </c>
      <c r="AE41" s="4" t="s">
        <v>370</v>
      </c>
      <c r="AF41" s="4">
        <v>7397944190</v>
      </c>
      <c r="AG41" s="4"/>
      <c r="AI41" s="4" t="s">
        <v>239</v>
      </c>
      <c r="AJ41" s="4"/>
      <c r="AQ41" s="4"/>
      <c r="AR41" s="4"/>
      <c r="AS41" s="4" t="s">
        <v>79</v>
      </c>
      <c r="AT41" s="4" t="s">
        <v>748</v>
      </c>
      <c r="AU41" s="4"/>
      <c r="AV41" s="4"/>
      <c r="AW41" s="4" t="s">
        <v>711</v>
      </c>
      <c r="AX41" s="4" t="s">
        <v>126</v>
      </c>
      <c r="AY41" t="s">
        <v>82</v>
      </c>
      <c r="BA41" s="4" t="s">
        <v>790</v>
      </c>
      <c r="BB41" s="4" t="s">
        <v>791</v>
      </c>
      <c r="BS41" s="4"/>
      <c r="BT41" s="4"/>
    </row>
    <row r="42" spans="1:657">
      <c r="A42" s="4">
        <v>41</v>
      </c>
      <c r="B42" s="4" t="s">
        <v>371</v>
      </c>
      <c r="C42" s="4" t="s">
        <v>372</v>
      </c>
      <c r="D42" s="4" t="s">
        <v>373</v>
      </c>
      <c r="H42" t="s">
        <v>93</v>
      </c>
      <c r="J42" s="6" t="s">
        <v>460</v>
      </c>
      <c r="K42" t="s">
        <v>73</v>
      </c>
      <c r="L42" t="s">
        <v>146</v>
      </c>
      <c r="M42" t="s">
        <v>76</v>
      </c>
      <c r="N42" t="s">
        <v>494</v>
      </c>
      <c r="P42" s="4">
        <v>8412967400</v>
      </c>
      <c r="Q42" s="7" t="s">
        <v>586</v>
      </c>
      <c r="R42" s="8">
        <v>705501899711</v>
      </c>
      <c r="S42" s="4" t="s">
        <v>372</v>
      </c>
      <c r="T42" s="4" t="s">
        <v>587</v>
      </c>
      <c r="U42" s="4" t="s">
        <v>373</v>
      </c>
      <c r="V42" s="4">
        <v>8412967400</v>
      </c>
      <c r="W42" s="7" t="s">
        <v>586</v>
      </c>
      <c r="X42" s="4" t="s">
        <v>117</v>
      </c>
      <c r="Y42" s="4" t="s">
        <v>213</v>
      </c>
      <c r="Z42" s="4" t="s">
        <v>621</v>
      </c>
      <c r="AC42" s="4" t="s">
        <v>631</v>
      </c>
      <c r="AD42" s="4" t="s">
        <v>372</v>
      </c>
      <c r="AE42" s="4" t="s">
        <v>373</v>
      </c>
      <c r="AF42" s="4">
        <v>8097331428</v>
      </c>
      <c r="AG42" s="4"/>
      <c r="AI42" s="4" t="s">
        <v>235</v>
      </c>
      <c r="AJ42" s="4" t="s">
        <v>705</v>
      </c>
      <c r="AQ42" s="4"/>
      <c r="AR42" s="4"/>
      <c r="AS42" s="4" t="s">
        <v>79</v>
      </c>
      <c r="AT42" s="4" t="s">
        <v>749</v>
      </c>
      <c r="AU42" s="4"/>
      <c r="AV42" s="4" t="s">
        <v>80</v>
      </c>
      <c r="AW42" s="4" t="s">
        <v>711</v>
      </c>
      <c r="AX42" s="4" t="s">
        <v>126</v>
      </c>
      <c r="AY42" t="s">
        <v>82</v>
      </c>
      <c r="BA42" s="4" t="s">
        <v>802</v>
      </c>
      <c r="BB42" s="4" t="s">
        <v>711</v>
      </c>
      <c r="BS42" s="4"/>
      <c r="BT42" s="4"/>
    </row>
    <row r="43" spans="1:657">
      <c r="A43" s="4">
        <v>42</v>
      </c>
      <c r="B43" s="4" t="s">
        <v>374</v>
      </c>
      <c r="C43" s="4" t="s">
        <v>375</v>
      </c>
      <c r="D43" s="4" t="s">
        <v>270</v>
      </c>
      <c r="H43" t="s">
        <v>93</v>
      </c>
      <c r="J43" s="6" t="s">
        <v>461</v>
      </c>
      <c r="K43" t="s">
        <v>73</v>
      </c>
      <c r="L43" t="s">
        <v>74</v>
      </c>
      <c r="M43" t="s">
        <v>76</v>
      </c>
      <c r="N43" t="s">
        <v>486</v>
      </c>
      <c r="P43" s="4">
        <v>9975239274</v>
      </c>
      <c r="Q43" s="7" t="s">
        <v>588</v>
      </c>
      <c r="R43" s="8">
        <v>993617661821</v>
      </c>
      <c r="S43" s="4" t="s">
        <v>375</v>
      </c>
      <c r="T43" s="4" t="s">
        <v>546</v>
      </c>
      <c r="U43" s="4" t="s">
        <v>270</v>
      </c>
      <c r="V43" s="4">
        <v>9975239274</v>
      </c>
      <c r="W43" s="7" t="s">
        <v>588</v>
      </c>
      <c r="X43" s="4" t="s">
        <v>85</v>
      </c>
      <c r="Y43" s="4" t="s">
        <v>200</v>
      </c>
      <c r="Z43" s="4" t="s">
        <v>622</v>
      </c>
      <c r="AC43" s="4" t="s">
        <v>682</v>
      </c>
      <c r="AD43" s="4" t="s">
        <v>375</v>
      </c>
      <c r="AE43" s="4" t="s">
        <v>270</v>
      </c>
      <c r="AF43" s="4">
        <v>9130499352</v>
      </c>
      <c r="AG43" s="4"/>
      <c r="AI43" s="4" t="s">
        <v>205</v>
      </c>
      <c r="AJ43" s="4" t="s">
        <v>622</v>
      </c>
      <c r="AQ43" s="4"/>
      <c r="AR43" s="4"/>
      <c r="AS43" s="4" t="s">
        <v>79</v>
      </c>
      <c r="AT43" s="4" t="s">
        <v>750</v>
      </c>
      <c r="AU43" s="4"/>
      <c r="AV43" s="4" t="s">
        <v>80</v>
      </c>
      <c r="AW43" s="4" t="s">
        <v>784</v>
      </c>
      <c r="AX43" s="4" t="s">
        <v>126</v>
      </c>
      <c r="AY43" t="s">
        <v>82</v>
      </c>
      <c r="BA43" s="4" t="s">
        <v>790</v>
      </c>
      <c r="BB43" s="4" t="s">
        <v>791</v>
      </c>
      <c r="BS43" s="4"/>
      <c r="BT43" s="4"/>
    </row>
    <row r="44" spans="1:657">
      <c r="A44" s="4">
        <v>43</v>
      </c>
      <c r="B44" s="4" t="s">
        <v>335</v>
      </c>
      <c r="C44" s="4" t="s">
        <v>376</v>
      </c>
      <c r="D44" s="4" t="s">
        <v>377</v>
      </c>
      <c r="H44" t="s">
        <v>93</v>
      </c>
      <c r="J44" s="6" t="s">
        <v>462</v>
      </c>
      <c r="K44" t="s">
        <v>73</v>
      </c>
      <c r="L44" t="s">
        <v>74</v>
      </c>
      <c r="M44" t="s">
        <v>92</v>
      </c>
      <c r="N44" t="s">
        <v>501</v>
      </c>
      <c r="P44" s="4">
        <v>9372112441</v>
      </c>
      <c r="Q44" s="7" t="s">
        <v>589</v>
      </c>
      <c r="R44" s="8">
        <v>908244433091</v>
      </c>
      <c r="S44" s="4" t="s">
        <v>376</v>
      </c>
      <c r="T44" s="4" t="s">
        <v>538</v>
      </c>
      <c r="U44" s="4" t="s">
        <v>377</v>
      </c>
      <c r="V44" s="4">
        <v>9372112441</v>
      </c>
      <c r="W44" s="7" t="s">
        <v>589</v>
      </c>
      <c r="X44" s="4" t="s">
        <v>117</v>
      </c>
      <c r="Y44" s="4" t="s">
        <v>223</v>
      </c>
      <c r="Z44" s="4"/>
      <c r="AC44" s="4" t="s">
        <v>683</v>
      </c>
      <c r="AD44" s="4" t="s">
        <v>376</v>
      </c>
      <c r="AE44" s="4" t="s">
        <v>377</v>
      </c>
      <c r="AF44" s="4">
        <v>7249010055</v>
      </c>
      <c r="AG44" s="7" t="s">
        <v>684</v>
      </c>
      <c r="AI44" s="4" t="s">
        <v>86</v>
      </c>
      <c r="AJ44" s="4" t="s">
        <v>625</v>
      </c>
      <c r="AQ44" s="4"/>
      <c r="AR44" s="4"/>
      <c r="AS44" s="4" t="s">
        <v>79</v>
      </c>
      <c r="AT44" s="4" t="s">
        <v>751</v>
      </c>
      <c r="AU44" s="4"/>
      <c r="AV44" s="4"/>
      <c r="AW44" s="4" t="s">
        <v>711</v>
      </c>
      <c r="AX44" s="4" t="s">
        <v>126</v>
      </c>
      <c r="AY44" t="s">
        <v>82</v>
      </c>
      <c r="BA44" s="4" t="s">
        <v>790</v>
      </c>
      <c r="BB44" s="4" t="s">
        <v>791</v>
      </c>
      <c r="BS44" s="4"/>
      <c r="BT44" s="4"/>
    </row>
    <row r="45" spans="1:657">
      <c r="A45" s="4">
        <v>44</v>
      </c>
      <c r="B45" s="4" t="s">
        <v>378</v>
      </c>
      <c r="C45" s="4" t="s">
        <v>333</v>
      </c>
      <c r="D45" s="4" t="s">
        <v>379</v>
      </c>
      <c r="H45" t="s">
        <v>93</v>
      </c>
      <c r="J45" s="6" t="s">
        <v>463</v>
      </c>
      <c r="K45" t="s">
        <v>73</v>
      </c>
      <c r="L45" t="s">
        <v>74</v>
      </c>
      <c r="M45" t="s">
        <v>92</v>
      </c>
      <c r="N45" t="s">
        <v>502</v>
      </c>
      <c r="P45" s="4">
        <v>8007338949</v>
      </c>
      <c r="Q45" s="7" t="s">
        <v>590</v>
      </c>
      <c r="R45" s="8">
        <v>840951518150</v>
      </c>
      <c r="S45" s="4" t="s">
        <v>559</v>
      </c>
      <c r="T45" s="4" t="s">
        <v>591</v>
      </c>
      <c r="U45" s="4" t="s">
        <v>379</v>
      </c>
      <c r="V45" s="4">
        <v>8007338949</v>
      </c>
      <c r="W45" s="7" t="s">
        <v>590</v>
      </c>
      <c r="X45" s="4" t="s">
        <v>117</v>
      </c>
      <c r="Y45" s="4" t="s">
        <v>209</v>
      </c>
      <c r="Z45" s="4" t="s">
        <v>621</v>
      </c>
      <c r="AC45" s="4" t="s">
        <v>685</v>
      </c>
      <c r="AD45" s="4" t="s">
        <v>333</v>
      </c>
      <c r="AE45" s="4" t="s">
        <v>379</v>
      </c>
      <c r="AF45" s="4">
        <v>7588865560</v>
      </c>
      <c r="AG45" s="4"/>
      <c r="AI45" s="4" t="s">
        <v>209</v>
      </c>
      <c r="AJ45" s="4" t="s">
        <v>621</v>
      </c>
      <c r="AQ45" s="4"/>
      <c r="AR45" s="4"/>
      <c r="AS45" s="4" t="s">
        <v>79</v>
      </c>
      <c r="AT45" s="4" t="s">
        <v>752</v>
      </c>
      <c r="AU45" s="4"/>
      <c r="AV45" s="4" t="s">
        <v>159</v>
      </c>
      <c r="AW45" s="4" t="s">
        <v>711</v>
      </c>
      <c r="AX45" s="4" t="s">
        <v>126</v>
      </c>
      <c r="AY45" t="s">
        <v>82</v>
      </c>
      <c r="BA45" s="4" t="s">
        <v>790</v>
      </c>
      <c r="BB45" s="4" t="s">
        <v>791</v>
      </c>
      <c r="BS45" s="4"/>
      <c r="BT45" s="4"/>
    </row>
    <row r="46" spans="1:657">
      <c r="A46" s="4">
        <v>45</v>
      </c>
      <c r="B46" s="4" t="s">
        <v>380</v>
      </c>
      <c r="C46" s="4" t="s">
        <v>381</v>
      </c>
      <c r="D46" s="4" t="s">
        <v>382</v>
      </c>
      <c r="H46" t="s">
        <v>93</v>
      </c>
      <c r="J46" s="6" t="s">
        <v>464</v>
      </c>
      <c r="K46" t="s">
        <v>73</v>
      </c>
      <c r="L46" t="s">
        <v>74</v>
      </c>
      <c r="M46" t="s">
        <v>92</v>
      </c>
      <c r="N46" t="s">
        <v>503</v>
      </c>
      <c r="P46" s="4">
        <v>9823024389</v>
      </c>
      <c r="Q46" s="4"/>
      <c r="R46" s="8">
        <v>540158293867</v>
      </c>
      <c r="S46" s="4" t="s">
        <v>381</v>
      </c>
      <c r="T46" s="4" t="s">
        <v>592</v>
      </c>
      <c r="U46" s="4" t="s">
        <v>593</v>
      </c>
      <c r="V46" s="4">
        <v>9823024389</v>
      </c>
      <c r="W46" s="4"/>
      <c r="X46" s="4" t="s">
        <v>85</v>
      </c>
      <c r="Y46" s="4" t="s">
        <v>86</v>
      </c>
      <c r="Z46" s="4" t="s">
        <v>622</v>
      </c>
      <c r="AC46" s="4" t="s">
        <v>650</v>
      </c>
      <c r="AD46" s="4" t="s">
        <v>381</v>
      </c>
      <c r="AE46" s="4" t="s">
        <v>686</v>
      </c>
      <c r="AF46" s="4">
        <v>9423320778</v>
      </c>
      <c r="AG46" s="4"/>
      <c r="AI46" s="4" t="s">
        <v>195</v>
      </c>
      <c r="AJ46" s="4" t="s">
        <v>622</v>
      </c>
      <c r="AQ46" s="4"/>
      <c r="AR46" s="4"/>
      <c r="AS46" s="4" t="s">
        <v>79</v>
      </c>
      <c r="AT46" s="4" t="s">
        <v>753</v>
      </c>
      <c r="AU46" s="4"/>
      <c r="AV46" s="4" t="s">
        <v>137</v>
      </c>
      <c r="AW46" s="4" t="s">
        <v>785</v>
      </c>
      <c r="AX46" s="4" t="s">
        <v>126</v>
      </c>
      <c r="AY46" t="s">
        <v>82</v>
      </c>
      <c r="BA46" s="4" t="s">
        <v>790</v>
      </c>
      <c r="BB46" s="4" t="s">
        <v>791</v>
      </c>
      <c r="BS46" s="4"/>
      <c r="BT46" s="4"/>
    </row>
    <row r="47" spans="1:657">
      <c r="A47" s="4">
        <v>46</v>
      </c>
      <c r="B47" s="4" t="s">
        <v>383</v>
      </c>
      <c r="C47" s="4" t="s">
        <v>281</v>
      </c>
      <c r="D47" s="4" t="s">
        <v>384</v>
      </c>
      <c r="H47" t="s">
        <v>93</v>
      </c>
      <c r="J47" s="6" t="s">
        <v>465</v>
      </c>
      <c r="K47" t="s">
        <v>73</v>
      </c>
      <c r="L47" t="s">
        <v>74</v>
      </c>
      <c r="M47" t="s">
        <v>76</v>
      </c>
      <c r="N47" t="s">
        <v>486</v>
      </c>
      <c r="P47" s="4">
        <v>8007135001</v>
      </c>
      <c r="Q47" s="7" t="s">
        <v>594</v>
      </c>
      <c r="R47" s="8">
        <v>571985632655</v>
      </c>
      <c r="S47" s="4" t="s">
        <v>281</v>
      </c>
      <c r="T47" s="4" t="s">
        <v>595</v>
      </c>
      <c r="U47" s="4" t="s">
        <v>384</v>
      </c>
      <c r="V47" s="4">
        <v>8007135001</v>
      </c>
      <c r="W47" s="7" t="s">
        <v>594</v>
      </c>
      <c r="X47" s="4" t="s">
        <v>85</v>
      </c>
      <c r="Y47" s="4" t="s">
        <v>239</v>
      </c>
      <c r="Z47" s="4"/>
      <c r="AC47" s="4" t="s">
        <v>687</v>
      </c>
      <c r="AD47" s="4" t="s">
        <v>281</v>
      </c>
      <c r="AE47" s="4" t="s">
        <v>384</v>
      </c>
      <c r="AF47" s="4">
        <v>9730255671</v>
      </c>
      <c r="AG47" s="7" t="s">
        <v>688</v>
      </c>
      <c r="AI47" s="4" t="s">
        <v>200</v>
      </c>
      <c r="AJ47" s="4" t="s">
        <v>622</v>
      </c>
      <c r="AQ47" s="4"/>
      <c r="AR47" s="4"/>
      <c r="AS47" s="4" t="s">
        <v>79</v>
      </c>
      <c r="AT47" s="4" t="s">
        <v>754</v>
      </c>
      <c r="AU47" s="4"/>
      <c r="AV47" s="4" t="s">
        <v>159</v>
      </c>
      <c r="AW47" s="4" t="s">
        <v>786</v>
      </c>
      <c r="AX47" s="4" t="s">
        <v>126</v>
      </c>
      <c r="AY47" t="s">
        <v>82</v>
      </c>
      <c r="BA47" s="4" t="s">
        <v>803</v>
      </c>
      <c r="BB47" s="4" t="s">
        <v>804</v>
      </c>
      <c r="BS47" s="4"/>
      <c r="BT47" s="4"/>
    </row>
    <row r="48" spans="1:657">
      <c r="A48" s="4">
        <v>47</v>
      </c>
      <c r="B48" s="4" t="s">
        <v>385</v>
      </c>
      <c r="C48" s="4" t="s">
        <v>386</v>
      </c>
      <c r="D48" s="4" t="s">
        <v>387</v>
      </c>
      <c r="H48" t="s">
        <v>93</v>
      </c>
      <c r="J48" s="6" t="s">
        <v>466</v>
      </c>
      <c r="K48" t="s">
        <v>73</v>
      </c>
      <c r="L48" t="s">
        <v>74</v>
      </c>
      <c r="M48" t="s">
        <v>109</v>
      </c>
      <c r="N48" t="s">
        <v>499</v>
      </c>
      <c r="P48" s="4">
        <v>9665083537</v>
      </c>
      <c r="Q48" s="7" t="s">
        <v>596</v>
      </c>
      <c r="R48" s="8">
        <v>310422266747</v>
      </c>
      <c r="S48" s="4" t="s">
        <v>386</v>
      </c>
      <c r="T48" s="4" t="s">
        <v>597</v>
      </c>
      <c r="U48" s="4" t="s">
        <v>387</v>
      </c>
      <c r="V48" s="4">
        <v>9665083537</v>
      </c>
      <c r="W48" s="7" t="s">
        <v>596</v>
      </c>
      <c r="X48" s="4" t="s">
        <v>85</v>
      </c>
      <c r="Y48" s="4" t="s">
        <v>154</v>
      </c>
      <c r="Z48" s="4"/>
      <c r="AC48" s="4" t="s">
        <v>689</v>
      </c>
      <c r="AD48" s="4" t="s">
        <v>690</v>
      </c>
      <c r="AE48" s="4" t="s">
        <v>387</v>
      </c>
      <c r="AF48" s="4">
        <v>9325600647</v>
      </c>
      <c r="AG48" s="4"/>
      <c r="AI48" s="4" t="s">
        <v>239</v>
      </c>
      <c r="AJ48" s="4"/>
      <c r="AQ48" s="4"/>
      <c r="AR48" s="4"/>
      <c r="AS48" s="4" t="s">
        <v>79</v>
      </c>
      <c r="AT48" s="4" t="s">
        <v>755</v>
      </c>
      <c r="AU48" s="4"/>
      <c r="AV48" s="4" t="s">
        <v>137</v>
      </c>
      <c r="AW48" s="4" t="s">
        <v>711</v>
      </c>
      <c r="AX48" s="4" t="s">
        <v>126</v>
      </c>
      <c r="AY48" t="s">
        <v>82</v>
      </c>
      <c r="BA48" s="4" t="s">
        <v>790</v>
      </c>
      <c r="BB48" s="4" t="s">
        <v>791</v>
      </c>
      <c r="BS48" s="4"/>
      <c r="BT48" s="4"/>
    </row>
    <row r="49" spans="1:72">
      <c r="A49" s="4">
        <v>48</v>
      </c>
      <c r="B49" s="4" t="s">
        <v>388</v>
      </c>
      <c r="C49" s="4" t="s">
        <v>326</v>
      </c>
      <c r="D49" s="4" t="s">
        <v>270</v>
      </c>
      <c r="H49" t="s">
        <v>93</v>
      </c>
      <c r="J49" s="6" t="s">
        <v>467</v>
      </c>
      <c r="K49" t="s">
        <v>73</v>
      </c>
      <c r="L49" t="s">
        <v>74</v>
      </c>
      <c r="M49" t="s">
        <v>76</v>
      </c>
      <c r="N49" t="s">
        <v>486</v>
      </c>
      <c r="P49" s="4">
        <v>8700580624</v>
      </c>
      <c r="Q49" s="7" t="s">
        <v>598</v>
      </c>
      <c r="R49" s="8"/>
      <c r="S49" s="4" t="s">
        <v>553</v>
      </c>
      <c r="T49" s="4" t="s">
        <v>599</v>
      </c>
      <c r="U49" s="4" t="s">
        <v>270</v>
      </c>
      <c r="V49" s="4">
        <v>8700580624</v>
      </c>
      <c r="W49" s="7" t="s">
        <v>598</v>
      </c>
      <c r="X49" s="4" t="s">
        <v>85</v>
      </c>
      <c r="Y49" s="4" t="s">
        <v>239</v>
      </c>
      <c r="Z49" s="4"/>
      <c r="AC49" s="4" t="s">
        <v>629</v>
      </c>
      <c r="AD49" s="4" t="s">
        <v>326</v>
      </c>
      <c r="AE49" s="4" t="s">
        <v>270</v>
      </c>
      <c r="AF49" s="4">
        <v>8263864417</v>
      </c>
      <c r="AG49" s="4"/>
      <c r="AI49" s="4" t="s">
        <v>200</v>
      </c>
      <c r="AJ49" s="4" t="s">
        <v>622</v>
      </c>
      <c r="AQ49" s="4"/>
      <c r="AR49" s="4"/>
      <c r="AS49" s="4" t="s">
        <v>79</v>
      </c>
      <c r="AT49" s="4" t="s">
        <v>756</v>
      </c>
      <c r="AU49" s="4"/>
      <c r="AV49" s="4"/>
      <c r="AW49" s="4" t="s">
        <v>711</v>
      </c>
      <c r="AX49" s="4" t="s">
        <v>126</v>
      </c>
      <c r="AY49" t="s">
        <v>82</v>
      </c>
      <c r="BA49" s="4" t="s">
        <v>805</v>
      </c>
      <c r="BB49" s="4" t="s">
        <v>711</v>
      </c>
      <c r="BS49" s="4"/>
      <c r="BT49" s="4"/>
    </row>
    <row r="50" spans="1:72">
      <c r="A50" s="4">
        <v>49</v>
      </c>
      <c r="B50" s="4" t="s">
        <v>389</v>
      </c>
      <c r="C50" s="4" t="s">
        <v>390</v>
      </c>
      <c r="D50" s="4" t="s">
        <v>391</v>
      </c>
      <c r="H50" t="s">
        <v>93</v>
      </c>
      <c r="J50" s="6" t="s">
        <v>468</v>
      </c>
      <c r="K50" t="s">
        <v>73</v>
      </c>
      <c r="L50" t="s">
        <v>74</v>
      </c>
      <c r="M50" t="s">
        <v>92</v>
      </c>
      <c r="N50" t="s">
        <v>504</v>
      </c>
      <c r="P50" s="4">
        <v>9021660600</v>
      </c>
      <c r="Q50" s="7" t="s">
        <v>600</v>
      </c>
      <c r="R50" s="8">
        <v>771842612539</v>
      </c>
      <c r="S50" s="4" t="s">
        <v>390</v>
      </c>
      <c r="T50" s="4" t="s">
        <v>544</v>
      </c>
      <c r="U50" s="4" t="s">
        <v>391</v>
      </c>
      <c r="V50" s="4">
        <v>9021660600</v>
      </c>
      <c r="W50" s="7" t="s">
        <v>600</v>
      </c>
      <c r="X50" s="4" t="s">
        <v>199</v>
      </c>
      <c r="Y50" s="4" t="s">
        <v>174</v>
      </c>
      <c r="Z50" s="4"/>
      <c r="AC50" s="4" t="s">
        <v>691</v>
      </c>
      <c r="AD50" s="4" t="s">
        <v>390</v>
      </c>
      <c r="AE50" s="4" t="s">
        <v>391</v>
      </c>
      <c r="AF50" s="4">
        <v>8329247055</v>
      </c>
      <c r="AG50" s="4"/>
      <c r="AI50" s="4" t="s">
        <v>200</v>
      </c>
      <c r="AJ50" s="4"/>
      <c r="AQ50" s="4"/>
      <c r="AR50" s="4"/>
      <c r="AS50" s="4" t="s">
        <v>79</v>
      </c>
      <c r="AT50" s="4" t="s">
        <v>757</v>
      </c>
      <c r="AU50" s="4"/>
      <c r="AV50" s="4" t="s">
        <v>80</v>
      </c>
      <c r="AW50" s="4" t="s">
        <v>711</v>
      </c>
      <c r="AX50" s="4" t="s">
        <v>126</v>
      </c>
      <c r="AY50" t="s">
        <v>82</v>
      </c>
      <c r="BA50" s="4" t="s">
        <v>790</v>
      </c>
      <c r="BB50" s="4" t="s">
        <v>791</v>
      </c>
      <c r="BS50" s="4"/>
      <c r="BT50" s="4"/>
    </row>
    <row r="51" spans="1:72">
      <c r="A51" s="4">
        <v>50</v>
      </c>
      <c r="B51" s="4" t="s">
        <v>392</v>
      </c>
      <c r="C51" s="4" t="s">
        <v>349</v>
      </c>
      <c r="D51" s="4" t="s">
        <v>393</v>
      </c>
      <c r="H51" t="s">
        <v>93</v>
      </c>
      <c r="J51" s="6" t="s">
        <v>469</v>
      </c>
      <c r="K51" t="s">
        <v>73</v>
      </c>
      <c r="L51" t="s">
        <v>74</v>
      </c>
      <c r="M51" t="s">
        <v>92</v>
      </c>
      <c r="N51" t="s">
        <v>503</v>
      </c>
      <c r="P51" s="4">
        <v>9021375960</v>
      </c>
      <c r="Q51" s="7" t="s">
        <v>601</v>
      </c>
      <c r="R51" s="8">
        <v>559746974249</v>
      </c>
      <c r="S51" s="4" t="s">
        <v>349</v>
      </c>
      <c r="T51" s="4" t="s">
        <v>602</v>
      </c>
      <c r="U51" s="4" t="s">
        <v>393</v>
      </c>
      <c r="V51" s="4">
        <v>9021375960</v>
      </c>
      <c r="W51" s="7" t="s">
        <v>601</v>
      </c>
      <c r="X51" s="4" t="s">
        <v>85</v>
      </c>
      <c r="Y51" s="4" t="s">
        <v>239</v>
      </c>
      <c r="Z51" s="4"/>
      <c r="AC51" s="4" t="s">
        <v>659</v>
      </c>
      <c r="AD51" s="4" t="s">
        <v>349</v>
      </c>
      <c r="AE51" s="4" t="s">
        <v>393</v>
      </c>
      <c r="AF51" s="4">
        <v>7498727682</v>
      </c>
      <c r="AG51" s="7" t="s">
        <v>692</v>
      </c>
      <c r="AI51" s="4" t="s">
        <v>242</v>
      </c>
      <c r="AJ51" s="4"/>
      <c r="AQ51" s="4"/>
      <c r="AR51" s="4"/>
      <c r="AS51" s="4" t="s">
        <v>79</v>
      </c>
      <c r="AT51" s="4" t="s">
        <v>758</v>
      </c>
      <c r="AU51" s="4"/>
      <c r="AV51" s="4"/>
      <c r="AW51" s="4" t="s">
        <v>711</v>
      </c>
      <c r="AX51" s="4" t="s">
        <v>126</v>
      </c>
      <c r="AY51" t="s">
        <v>82</v>
      </c>
      <c r="BA51" s="4" t="s">
        <v>790</v>
      </c>
      <c r="BB51" s="4" t="s">
        <v>791</v>
      </c>
      <c r="BS51" s="4"/>
      <c r="BT51" s="4"/>
    </row>
    <row r="52" spans="1:72">
      <c r="A52" s="4">
        <v>51</v>
      </c>
      <c r="B52" s="4" t="s">
        <v>394</v>
      </c>
      <c r="C52" s="4" t="s">
        <v>333</v>
      </c>
      <c r="D52" s="4" t="s">
        <v>315</v>
      </c>
      <c r="H52" t="s">
        <v>93</v>
      </c>
      <c r="J52" s="6" t="s">
        <v>470</v>
      </c>
      <c r="K52" t="s">
        <v>73</v>
      </c>
      <c r="L52" t="s">
        <v>74</v>
      </c>
      <c r="M52" t="s">
        <v>76</v>
      </c>
      <c r="N52" t="s">
        <v>486</v>
      </c>
      <c r="P52" s="4">
        <v>9049078687</v>
      </c>
      <c r="Q52" s="7" t="s">
        <v>603</v>
      </c>
      <c r="R52" s="8">
        <v>707565566070</v>
      </c>
      <c r="S52" s="4" t="s">
        <v>559</v>
      </c>
      <c r="T52" s="4" t="s">
        <v>604</v>
      </c>
      <c r="U52" s="4" t="s">
        <v>315</v>
      </c>
      <c r="V52" s="4">
        <v>9049078687</v>
      </c>
      <c r="W52" s="7" t="s">
        <v>603</v>
      </c>
      <c r="X52" s="4" t="s">
        <v>117</v>
      </c>
      <c r="Y52" s="4" t="s">
        <v>154</v>
      </c>
      <c r="Z52" s="4"/>
      <c r="AC52" s="4" t="s">
        <v>693</v>
      </c>
      <c r="AD52" s="4" t="s">
        <v>333</v>
      </c>
      <c r="AE52" s="4" t="s">
        <v>315</v>
      </c>
      <c r="AF52" s="4">
        <v>8668904692</v>
      </c>
      <c r="AG52" s="7" t="s">
        <v>694</v>
      </c>
      <c r="AI52" s="4" t="s">
        <v>209</v>
      </c>
      <c r="AJ52" s="4" t="s">
        <v>621</v>
      </c>
      <c r="AQ52" s="4"/>
      <c r="AR52" s="4"/>
      <c r="AS52" s="4" t="s">
        <v>79</v>
      </c>
      <c r="AT52" s="4" t="s">
        <v>759</v>
      </c>
      <c r="AU52" s="4"/>
      <c r="AV52" s="4" t="s">
        <v>80</v>
      </c>
      <c r="AW52" s="4" t="s">
        <v>776</v>
      </c>
      <c r="AX52" s="4" t="s">
        <v>126</v>
      </c>
      <c r="AY52" t="s">
        <v>82</v>
      </c>
      <c r="BA52" s="4" t="s">
        <v>790</v>
      </c>
      <c r="BB52" s="4" t="s">
        <v>791</v>
      </c>
      <c r="BS52" s="4"/>
      <c r="BT52" s="4"/>
    </row>
    <row r="53" spans="1:72">
      <c r="A53" s="4">
        <v>52</v>
      </c>
      <c r="B53" s="4" t="s">
        <v>395</v>
      </c>
      <c r="C53" s="4" t="s">
        <v>396</v>
      </c>
      <c r="D53" s="4" t="s">
        <v>397</v>
      </c>
      <c r="H53" t="s">
        <v>93</v>
      </c>
      <c r="J53" s="6" t="s">
        <v>471</v>
      </c>
      <c r="K53" t="s">
        <v>73</v>
      </c>
      <c r="L53" t="s">
        <v>74</v>
      </c>
      <c r="M53" t="s">
        <v>76</v>
      </c>
      <c r="N53" t="s">
        <v>505</v>
      </c>
      <c r="P53" s="4">
        <v>9420730979</v>
      </c>
      <c r="Q53" s="4"/>
      <c r="R53" s="8"/>
      <c r="S53" s="4" t="s">
        <v>396</v>
      </c>
      <c r="T53" s="4" t="s">
        <v>605</v>
      </c>
      <c r="U53" s="4" t="s">
        <v>397</v>
      </c>
      <c r="V53" s="4">
        <v>9420730979</v>
      </c>
      <c r="W53" s="4"/>
      <c r="X53" s="4" t="s">
        <v>117</v>
      </c>
      <c r="Y53" s="4" t="s">
        <v>183</v>
      </c>
      <c r="Z53" s="4" t="s">
        <v>625</v>
      </c>
      <c r="AC53" s="4" t="s">
        <v>695</v>
      </c>
      <c r="AD53" s="4" t="s">
        <v>396</v>
      </c>
      <c r="AE53" s="4" t="s">
        <v>397</v>
      </c>
      <c r="AF53" s="4">
        <v>9423379399</v>
      </c>
      <c r="AG53" s="4"/>
      <c r="AI53" s="4" t="s">
        <v>183</v>
      </c>
      <c r="AJ53" s="4" t="s">
        <v>625</v>
      </c>
      <c r="AQ53" s="4"/>
      <c r="AR53" s="4"/>
      <c r="AS53" s="4" t="s">
        <v>79</v>
      </c>
      <c r="AT53" s="4" t="s">
        <v>760</v>
      </c>
      <c r="AU53" s="4"/>
      <c r="AV53" s="4"/>
      <c r="AW53" s="4" t="s">
        <v>711</v>
      </c>
      <c r="AX53" s="4" t="s">
        <v>126</v>
      </c>
      <c r="AY53" t="s">
        <v>82</v>
      </c>
      <c r="BA53" s="4" t="s">
        <v>790</v>
      </c>
      <c r="BB53" s="4" t="s">
        <v>791</v>
      </c>
      <c r="BS53" s="4"/>
      <c r="BT53" s="4"/>
    </row>
    <row r="54" spans="1:72">
      <c r="A54" s="4">
        <v>53</v>
      </c>
      <c r="B54" s="4" t="s">
        <v>398</v>
      </c>
      <c r="C54" s="4" t="s">
        <v>399</v>
      </c>
      <c r="D54" s="4" t="s">
        <v>270</v>
      </c>
      <c r="H54" t="s">
        <v>93</v>
      </c>
      <c r="J54" s="6" t="s">
        <v>472</v>
      </c>
      <c r="K54" t="s">
        <v>73</v>
      </c>
      <c r="L54" t="s">
        <v>74</v>
      </c>
      <c r="N54" t="s">
        <v>506</v>
      </c>
      <c r="P54" s="4">
        <v>9923870899</v>
      </c>
      <c r="Q54" s="7" t="s">
        <v>606</v>
      </c>
      <c r="R54" s="8">
        <v>971467789333</v>
      </c>
      <c r="S54" s="4" t="s">
        <v>607</v>
      </c>
      <c r="T54" s="4" t="s">
        <v>608</v>
      </c>
      <c r="U54" s="4" t="s">
        <v>270</v>
      </c>
      <c r="V54" s="4">
        <v>9923870899</v>
      </c>
      <c r="W54" s="7" t="s">
        <v>606</v>
      </c>
      <c r="X54" s="4" t="s">
        <v>85</v>
      </c>
      <c r="Y54" s="4" t="s">
        <v>218</v>
      </c>
      <c r="Z54" s="4" t="s">
        <v>626</v>
      </c>
      <c r="AC54" s="4" t="s">
        <v>696</v>
      </c>
      <c r="AD54" s="4" t="s">
        <v>607</v>
      </c>
      <c r="AE54" s="4" t="s">
        <v>270</v>
      </c>
      <c r="AF54" s="4">
        <v>7410716458</v>
      </c>
      <c r="AG54" s="4"/>
      <c r="AI54" s="4" t="s">
        <v>209</v>
      </c>
      <c r="AJ54" s="4" t="s">
        <v>621</v>
      </c>
      <c r="AQ54" s="4"/>
      <c r="AR54" s="4"/>
      <c r="AS54" s="4" t="s">
        <v>79</v>
      </c>
      <c r="AT54" s="4" t="s">
        <v>761</v>
      </c>
      <c r="AU54" s="4"/>
      <c r="AV54" s="4"/>
      <c r="AW54" s="4" t="s">
        <v>787</v>
      </c>
      <c r="AX54" s="4" t="s">
        <v>126</v>
      </c>
      <c r="AY54" t="s">
        <v>82</v>
      </c>
      <c r="BA54" s="4" t="s">
        <v>790</v>
      </c>
      <c r="BB54" s="4" t="s">
        <v>791</v>
      </c>
      <c r="BS54" s="4"/>
      <c r="BT54" s="4"/>
    </row>
    <row r="55" spans="1:72">
      <c r="A55" s="4">
        <v>54</v>
      </c>
      <c r="B55" s="4" t="s">
        <v>400</v>
      </c>
      <c r="C55" s="4" t="s">
        <v>401</v>
      </c>
      <c r="D55" s="4" t="s">
        <v>402</v>
      </c>
      <c r="H55" t="s">
        <v>93</v>
      </c>
      <c r="J55" s="6" t="s">
        <v>473</v>
      </c>
      <c r="K55" t="s">
        <v>73</v>
      </c>
      <c r="L55" t="s">
        <v>74</v>
      </c>
      <c r="M55" t="s">
        <v>201</v>
      </c>
      <c r="N55" t="s">
        <v>507</v>
      </c>
      <c r="P55" s="4">
        <v>9552989190</v>
      </c>
      <c r="Q55" s="7" t="s">
        <v>609</v>
      </c>
      <c r="R55" s="8">
        <v>788027885094</v>
      </c>
      <c r="S55" s="4" t="s">
        <v>401</v>
      </c>
      <c r="T55" s="4" t="s">
        <v>571</v>
      </c>
      <c r="U55" s="4" t="s">
        <v>402</v>
      </c>
      <c r="V55" s="4">
        <v>9552989190</v>
      </c>
      <c r="W55" s="7" t="s">
        <v>609</v>
      </c>
      <c r="X55" s="4" t="s">
        <v>85</v>
      </c>
      <c r="Y55" s="4" t="s">
        <v>131</v>
      </c>
      <c r="Z55" s="4"/>
      <c r="AC55" s="4" t="s">
        <v>697</v>
      </c>
      <c r="AD55" s="4" t="s">
        <v>401</v>
      </c>
      <c r="AE55" s="4" t="s">
        <v>402</v>
      </c>
      <c r="AF55" s="4">
        <v>8600191512</v>
      </c>
      <c r="AG55" s="7" t="s">
        <v>698</v>
      </c>
      <c r="AI55" s="4" t="s">
        <v>209</v>
      </c>
      <c r="AJ55" s="4" t="s">
        <v>621</v>
      </c>
      <c r="AQ55" s="4"/>
      <c r="AR55" s="4"/>
      <c r="AS55" s="4" t="s">
        <v>79</v>
      </c>
      <c r="AT55" s="4" t="s">
        <v>762</v>
      </c>
      <c r="AU55" s="4"/>
      <c r="AV55" s="4" t="s">
        <v>80</v>
      </c>
      <c r="AW55" s="4" t="s">
        <v>711</v>
      </c>
      <c r="AX55" s="4" t="s">
        <v>126</v>
      </c>
      <c r="AY55" t="s">
        <v>82</v>
      </c>
      <c r="BA55" s="4" t="s">
        <v>790</v>
      </c>
      <c r="BB55" s="4" t="s">
        <v>791</v>
      </c>
      <c r="BS55" s="4"/>
      <c r="BT55" s="4"/>
    </row>
    <row r="56" spans="1:72">
      <c r="A56" s="4">
        <v>55</v>
      </c>
      <c r="B56" s="4" t="s">
        <v>403</v>
      </c>
      <c r="C56" s="4" t="s">
        <v>404</v>
      </c>
      <c r="D56" s="4" t="s">
        <v>367</v>
      </c>
      <c r="H56" t="s">
        <v>93</v>
      </c>
      <c r="J56" s="6" t="s">
        <v>474</v>
      </c>
      <c r="K56" t="s">
        <v>73</v>
      </c>
      <c r="L56" t="s">
        <v>74</v>
      </c>
      <c r="M56" t="s">
        <v>92</v>
      </c>
      <c r="N56" t="s">
        <v>367</v>
      </c>
      <c r="P56" s="4">
        <v>9890727255</v>
      </c>
      <c r="Q56" s="7" t="s">
        <v>610</v>
      </c>
      <c r="R56" s="8">
        <v>508593908085</v>
      </c>
      <c r="S56" s="4" t="s">
        <v>404</v>
      </c>
      <c r="T56" s="4" t="s">
        <v>566</v>
      </c>
      <c r="U56" s="4" t="s">
        <v>367</v>
      </c>
      <c r="V56" s="4">
        <v>9890727255</v>
      </c>
      <c r="W56" s="7" t="s">
        <v>610</v>
      </c>
      <c r="X56" s="4" t="s">
        <v>117</v>
      </c>
      <c r="Y56" s="4" t="s">
        <v>131</v>
      </c>
      <c r="Z56" s="4"/>
      <c r="AC56" s="4" t="s">
        <v>677</v>
      </c>
      <c r="AD56" s="4" t="s">
        <v>404</v>
      </c>
      <c r="AE56" s="4" t="s">
        <v>367</v>
      </c>
      <c r="AF56" s="4">
        <v>8080591166</v>
      </c>
      <c r="AG56" s="4"/>
      <c r="AI56" s="4" t="s">
        <v>205</v>
      </c>
      <c r="AJ56" s="4" t="s">
        <v>622</v>
      </c>
      <c r="AQ56" s="4"/>
      <c r="AR56" s="4"/>
      <c r="AS56" s="4" t="s">
        <v>79</v>
      </c>
      <c r="AT56" s="4" t="s">
        <v>763</v>
      </c>
      <c r="AU56" s="4"/>
      <c r="AV56" s="4"/>
      <c r="AW56" s="4" t="s">
        <v>711</v>
      </c>
      <c r="AX56" s="4" t="s">
        <v>126</v>
      </c>
      <c r="AY56" t="s">
        <v>82</v>
      </c>
      <c r="BA56" s="4" t="s">
        <v>790</v>
      </c>
      <c r="BB56" s="4" t="s">
        <v>791</v>
      </c>
      <c r="BS56" s="4"/>
      <c r="BT56" s="4"/>
    </row>
    <row r="57" spans="1:72">
      <c r="A57" s="4">
        <v>56</v>
      </c>
      <c r="B57" s="4" t="s">
        <v>405</v>
      </c>
      <c r="C57" s="4" t="s">
        <v>406</v>
      </c>
      <c r="D57" s="4" t="s">
        <v>407</v>
      </c>
      <c r="H57" t="s">
        <v>93</v>
      </c>
      <c r="J57" s="6" t="s">
        <v>475</v>
      </c>
      <c r="K57" t="s">
        <v>73</v>
      </c>
      <c r="L57" t="s">
        <v>74</v>
      </c>
      <c r="M57" t="s">
        <v>76</v>
      </c>
      <c r="N57" t="s">
        <v>508</v>
      </c>
      <c r="P57" s="4">
        <v>1111111111</v>
      </c>
      <c r="Q57" s="4"/>
      <c r="R57" s="8"/>
      <c r="S57" s="4" t="s">
        <v>406</v>
      </c>
      <c r="T57" s="4" t="s">
        <v>611</v>
      </c>
      <c r="U57" s="4" t="s">
        <v>612</v>
      </c>
      <c r="V57" s="4">
        <v>1111111111</v>
      </c>
      <c r="W57" s="4"/>
      <c r="X57" s="4"/>
      <c r="Y57" s="4" t="s">
        <v>154</v>
      </c>
      <c r="Z57" s="4"/>
      <c r="AC57" s="4" t="s">
        <v>583</v>
      </c>
      <c r="AD57" s="4" t="s">
        <v>406</v>
      </c>
      <c r="AE57" s="4" t="s">
        <v>407</v>
      </c>
      <c r="AF57" s="4">
        <v>8308676467</v>
      </c>
      <c r="AG57" s="4"/>
      <c r="AI57" s="4" t="s">
        <v>239</v>
      </c>
      <c r="AJ57" s="4"/>
      <c r="AQ57" s="4"/>
      <c r="AR57" s="4"/>
      <c r="AS57" s="4" t="s">
        <v>79</v>
      </c>
      <c r="AT57" s="4" t="s">
        <v>764</v>
      </c>
      <c r="AU57" s="4"/>
      <c r="AV57" s="4"/>
      <c r="AW57" s="4" t="s">
        <v>711</v>
      </c>
      <c r="AX57" s="4" t="s">
        <v>160</v>
      </c>
      <c r="AY57" t="s">
        <v>82</v>
      </c>
      <c r="BA57" s="4" t="s">
        <v>790</v>
      </c>
      <c r="BB57" s="4" t="s">
        <v>791</v>
      </c>
      <c r="BS57" s="4"/>
      <c r="BT57" s="4"/>
    </row>
    <row r="58" spans="1:72">
      <c r="A58" s="4">
        <v>57</v>
      </c>
      <c r="B58" s="4" t="s">
        <v>408</v>
      </c>
      <c r="C58" s="4" t="s">
        <v>409</v>
      </c>
      <c r="D58" s="4" t="s">
        <v>410</v>
      </c>
      <c r="H58" t="s">
        <v>93</v>
      </c>
      <c r="J58" s="6" t="s">
        <v>476</v>
      </c>
      <c r="K58" t="s">
        <v>73</v>
      </c>
      <c r="L58" t="s">
        <v>74</v>
      </c>
      <c r="M58" t="s">
        <v>76</v>
      </c>
      <c r="N58" t="s">
        <v>486</v>
      </c>
      <c r="P58" s="4">
        <v>9922443444</v>
      </c>
      <c r="Q58" s="7" t="s">
        <v>613</v>
      </c>
      <c r="R58" s="8">
        <v>880750859202</v>
      </c>
      <c r="S58" s="4" t="s">
        <v>409</v>
      </c>
      <c r="T58" s="4" t="s">
        <v>595</v>
      </c>
      <c r="U58" s="4" t="s">
        <v>410</v>
      </c>
      <c r="V58" s="4">
        <v>9922443444</v>
      </c>
      <c r="W58" s="7" t="s">
        <v>613</v>
      </c>
      <c r="X58" s="4" t="s">
        <v>117</v>
      </c>
      <c r="Y58" s="4" t="s">
        <v>209</v>
      </c>
      <c r="Z58" s="4" t="s">
        <v>621</v>
      </c>
      <c r="AC58" s="4" t="s">
        <v>699</v>
      </c>
      <c r="AD58" s="4" t="s">
        <v>409</v>
      </c>
      <c r="AE58" s="4" t="s">
        <v>410</v>
      </c>
      <c r="AF58" s="4">
        <v>9511295479</v>
      </c>
      <c r="AG58" s="4"/>
      <c r="AI58" s="4" t="s">
        <v>209</v>
      </c>
      <c r="AJ58" s="4" t="s">
        <v>621</v>
      </c>
      <c r="AQ58" s="4"/>
      <c r="AR58" s="4"/>
      <c r="AS58" s="4" t="s">
        <v>79</v>
      </c>
      <c r="AT58" s="4" t="s">
        <v>765</v>
      </c>
      <c r="AU58" s="4"/>
      <c r="AV58" s="4" t="s">
        <v>112</v>
      </c>
      <c r="AW58" s="4" t="s">
        <v>777</v>
      </c>
      <c r="AX58" s="4" t="s">
        <v>126</v>
      </c>
      <c r="AY58" t="s">
        <v>82</v>
      </c>
      <c r="BA58" s="4" t="s">
        <v>790</v>
      </c>
      <c r="BB58" s="4" t="s">
        <v>791</v>
      </c>
      <c r="BS58" s="4"/>
      <c r="BT58" s="4"/>
    </row>
    <row r="59" spans="1:72">
      <c r="A59" s="4">
        <v>58</v>
      </c>
      <c r="B59" s="4" t="s">
        <v>411</v>
      </c>
      <c r="C59" s="4" t="s">
        <v>412</v>
      </c>
      <c r="D59" s="4" t="s">
        <v>270</v>
      </c>
      <c r="H59" t="s">
        <v>93</v>
      </c>
      <c r="J59" s="6" t="s">
        <v>477</v>
      </c>
      <c r="K59" t="s">
        <v>73</v>
      </c>
      <c r="L59" t="s">
        <v>146</v>
      </c>
      <c r="M59" t="s">
        <v>76</v>
      </c>
      <c r="N59" t="s">
        <v>509</v>
      </c>
      <c r="P59" s="4">
        <v>1111111111</v>
      </c>
      <c r="Q59" s="4"/>
      <c r="R59" s="8">
        <v>516911862916</v>
      </c>
      <c r="S59" s="4" t="s">
        <v>412</v>
      </c>
      <c r="T59" s="4" t="s">
        <v>614</v>
      </c>
      <c r="U59" s="4" t="s">
        <v>270</v>
      </c>
      <c r="V59" s="4">
        <v>1111111111</v>
      </c>
      <c r="W59" s="4"/>
      <c r="X59" s="4"/>
      <c r="Y59" s="4"/>
      <c r="Z59" s="4"/>
      <c r="AC59" s="4" t="s">
        <v>700</v>
      </c>
      <c r="AD59" s="4" t="s">
        <v>412</v>
      </c>
      <c r="AE59" s="4" t="s">
        <v>270</v>
      </c>
      <c r="AF59" s="4">
        <v>9699676556</v>
      </c>
      <c r="AG59" s="4"/>
      <c r="AI59" s="4" t="s">
        <v>213</v>
      </c>
      <c r="AJ59" s="4" t="s">
        <v>621</v>
      </c>
      <c r="AQ59" s="4"/>
      <c r="AR59" s="4"/>
      <c r="AS59" s="4" t="s">
        <v>79</v>
      </c>
      <c r="AT59" s="4" t="s">
        <v>766</v>
      </c>
      <c r="AU59" s="4"/>
      <c r="AV59" s="4"/>
      <c r="AW59" s="4" t="s">
        <v>788</v>
      </c>
      <c r="AX59" s="4" t="s">
        <v>126</v>
      </c>
      <c r="AY59" t="s">
        <v>82</v>
      </c>
      <c r="BA59" s="4" t="s">
        <v>790</v>
      </c>
      <c r="BB59" s="4" t="s">
        <v>791</v>
      </c>
      <c r="BS59" s="4"/>
      <c r="BT59" s="4"/>
    </row>
    <row r="60" spans="1:72">
      <c r="A60" s="4">
        <v>59</v>
      </c>
      <c r="B60" s="4" t="s">
        <v>394</v>
      </c>
      <c r="C60" s="4" t="s">
        <v>413</v>
      </c>
      <c r="D60" s="4" t="s">
        <v>414</v>
      </c>
      <c r="H60" t="s">
        <v>93</v>
      </c>
      <c r="J60" s="6" t="s">
        <v>478</v>
      </c>
      <c r="K60" t="s">
        <v>73</v>
      </c>
      <c r="L60" t="s">
        <v>74</v>
      </c>
      <c r="M60" t="s">
        <v>76</v>
      </c>
      <c r="N60" t="s">
        <v>486</v>
      </c>
      <c r="P60" s="4">
        <v>9604834100</v>
      </c>
      <c r="Q60" s="7" t="s">
        <v>615</v>
      </c>
      <c r="R60" s="8">
        <v>587895346951</v>
      </c>
      <c r="S60" s="4" t="s">
        <v>413</v>
      </c>
      <c r="T60" s="4" t="s">
        <v>580</v>
      </c>
      <c r="U60" s="4" t="s">
        <v>414</v>
      </c>
      <c r="V60" s="4">
        <v>9604834100</v>
      </c>
      <c r="W60" s="7" t="s">
        <v>615</v>
      </c>
      <c r="X60" s="4" t="s">
        <v>117</v>
      </c>
      <c r="Y60" s="4" t="s">
        <v>131</v>
      </c>
      <c r="Z60" s="4"/>
      <c r="AC60" s="4" t="s">
        <v>701</v>
      </c>
      <c r="AD60" s="4" t="s">
        <v>413</v>
      </c>
      <c r="AE60" s="4" t="s">
        <v>414</v>
      </c>
      <c r="AF60" s="4">
        <v>9657999911</v>
      </c>
      <c r="AG60" s="7" t="s">
        <v>702</v>
      </c>
      <c r="AI60" s="4" t="s">
        <v>239</v>
      </c>
      <c r="AJ60" s="4" t="s">
        <v>621</v>
      </c>
      <c r="AQ60" s="4"/>
      <c r="AR60" s="4"/>
      <c r="AS60" s="4" t="s">
        <v>79</v>
      </c>
      <c r="AT60" s="4" t="s">
        <v>767</v>
      </c>
      <c r="AU60" s="4"/>
      <c r="AV60" s="4"/>
      <c r="AW60" s="4" t="s">
        <v>711</v>
      </c>
      <c r="AX60" s="4" t="s">
        <v>126</v>
      </c>
      <c r="AY60" t="s">
        <v>82</v>
      </c>
      <c r="BA60" s="4" t="s">
        <v>790</v>
      </c>
      <c r="BB60" s="4" t="s">
        <v>791</v>
      </c>
      <c r="BS60" s="4"/>
      <c r="BT60" s="4"/>
    </row>
    <row r="61" spans="1:72">
      <c r="A61" s="4">
        <v>60</v>
      </c>
      <c r="B61" s="4" t="s">
        <v>415</v>
      </c>
      <c r="C61" s="4" t="s">
        <v>390</v>
      </c>
      <c r="D61" s="4" t="s">
        <v>341</v>
      </c>
      <c r="H61" t="s">
        <v>93</v>
      </c>
      <c r="J61" s="6" t="s">
        <v>479</v>
      </c>
      <c r="K61" t="s">
        <v>73</v>
      </c>
      <c r="L61" t="s">
        <v>74</v>
      </c>
      <c r="M61" t="s">
        <v>76</v>
      </c>
      <c r="N61" t="s">
        <v>486</v>
      </c>
      <c r="P61" s="4">
        <v>8308300991</v>
      </c>
      <c r="Q61" s="7" t="s">
        <v>616</v>
      </c>
      <c r="R61" s="8">
        <v>733747502667</v>
      </c>
      <c r="S61" s="4" t="s">
        <v>390</v>
      </c>
      <c r="T61" s="4" t="s">
        <v>580</v>
      </c>
      <c r="U61" s="4" t="s">
        <v>341</v>
      </c>
      <c r="V61" s="4">
        <v>8308300991</v>
      </c>
      <c r="W61" s="7" t="s">
        <v>616</v>
      </c>
      <c r="X61" s="4" t="s">
        <v>142</v>
      </c>
      <c r="Y61" s="4" t="s">
        <v>209</v>
      </c>
      <c r="Z61" s="4" t="s">
        <v>621</v>
      </c>
      <c r="AC61" s="4" t="s">
        <v>700</v>
      </c>
      <c r="AD61" s="4" t="s">
        <v>390</v>
      </c>
      <c r="AE61" s="4" t="s">
        <v>341</v>
      </c>
      <c r="AF61" s="4">
        <v>9765585912</v>
      </c>
      <c r="AG61" s="4"/>
      <c r="AI61" s="4" t="s">
        <v>86</v>
      </c>
      <c r="AJ61" s="4" t="s">
        <v>622</v>
      </c>
      <c r="AQ61" s="4"/>
      <c r="AR61" s="4"/>
      <c r="AS61" s="4" t="s">
        <v>79</v>
      </c>
      <c r="AT61" s="4" t="s">
        <v>768</v>
      </c>
      <c r="AU61" s="4"/>
      <c r="AV61" s="4" t="s">
        <v>80</v>
      </c>
      <c r="AW61" s="4" t="s">
        <v>789</v>
      </c>
      <c r="AX61" s="4" t="s">
        <v>126</v>
      </c>
      <c r="AY61" t="s">
        <v>82</v>
      </c>
      <c r="BA61" s="4" t="s">
        <v>790</v>
      </c>
      <c r="BB61" s="4" t="s">
        <v>791</v>
      </c>
      <c r="BS61" s="4"/>
      <c r="BT61" s="4"/>
    </row>
    <row r="62" spans="1:72">
      <c r="A62" s="4">
        <v>61</v>
      </c>
      <c r="B62" s="4" t="s">
        <v>416</v>
      </c>
      <c r="C62" s="4" t="s">
        <v>333</v>
      </c>
      <c r="D62" s="4" t="s">
        <v>417</v>
      </c>
      <c r="H62" t="s">
        <v>93</v>
      </c>
      <c r="J62" s="6" t="s">
        <v>480</v>
      </c>
      <c r="K62" t="s">
        <v>73</v>
      </c>
      <c r="L62" t="s">
        <v>74</v>
      </c>
      <c r="M62" t="s">
        <v>92</v>
      </c>
      <c r="N62" t="s">
        <v>367</v>
      </c>
      <c r="P62" s="4">
        <v>9860508271</v>
      </c>
      <c r="Q62" s="7" t="s">
        <v>617</v>
      </c>
      <c r="R62" s="8"/>
      <c r="S62" s="4" t="s">
        <v>559</v>
      </c>
      <c r="T62" s="4" t="s">
        <v>566</v>
      </c>
      <c r="U62" s="4" t="s">
        <v>417</v>
      </c>
      <c r="V62" s="4">
        <v>9860508271</v>
      </c>
      <c r="W62" s="7" t="s">
        <v>617</v>
      </c>
      <c r="X62" s="4" t="s">
        <v>85</v>
      </c>
      <c r="Y62" s="4" t="s">
        <v>154</v>
      </c>
      <c r="Z62" s="4" t="s">
        <v>627</v>
      </c>
      <c r="AC62" s="4" t="s">
        <v>700</v>
      </c>
      <c r="AD62" s="4" t="s">
        <v>333</v>
      </c>
      <c r="AE62" s="4" t="s">
        <v>417</v>
      </c>
      <c r="AF62" s="4">
        <v>9834436943</v>
      </c>
      <c r="AG62" s="4"/>
      <c r="AI62" s="4" t="s">
        <v>154</v>
      </c>
      <c r="AJ62" s="4"/>
      <c r="AQ62" s="4"/>
      <c r="AR62" s="4"/>
      <c r="AS62" s="4" t="s">
        <v>79</v>
      </c>
      <c r="AT62" s="4" t="s">
        <v>769</v>
      </c>
      <c r="AU62" s="4"/>
      <c r="AV62" s="4" t="s">
        <v>137</v>
      </c>
      <c r="AW62" s="4" t="s">
        <v>777</v>
      </c>
      <c r="AX62" s="4" t="s">
        <v>126</v>
      </c>
      <c r="AY62" t="s">
        <v>82</v>
      </c>
      <c r="BA62" s="4" t="s">
        <v>790</v>
      </c>
      <c r="BB62" s="4" t="s">
        <v>791</v>
      </c>
      <c r="BS62" s="4"/>
      <c r="BT62" s="4"/>
    </row>
    <row r="63" spans="1:72">
      <c r="A63" s="4">
        <v>62</v>
      </c>
      <c r="B63" s="4" t="s">
        <v>317</v>
      </c>
      <c r="C63" s="4" t="s">
        <v>418</v>
      </c>
      <c r="D63" s="4" t="s">
        <v>419</v>
      </c>
      <c r="H63" t="s">
        <v>93</v>
      </c>
      <c r="J63" s="6" t="s">
        <v>481</v>
      </c>
      <c r="K63" t="s">
        <v>73</v>
      </c>
      <c r="L63" t="s">
        <v>74</v>
      </c>
      <c r="M63" t="s">
        <v>92</v>
      </c>
      <c r="N63" t="s">
        <v>502</v>
      </c>
      <c r="P63" s="4">
        <v>7448268190</v>
      </c>
      <c r="Q63" s="7" t="s">
        <v>618</v>
      </c>
      <c r="R63" s="8">
        <v>856978975845</v>
      </c>
      <c r="S63" s="4" t="s">
        <v>317</v>
      </c>
      <c r="T63" s="4" t="s">
        <v>418</v>
      </c>
      <c r="U63" s="4" t="s">
        <v>419</v>
      </c>
      <c r="V63" s="4">
        <v>7448268190</v>
      </c>
      <c r="W63" s="7" t="s">
        <v>618</v>
      </c>
      <c r="X63" s="4" t="s">
        <v>117</v>
      </c>
      <c r="Y63" s="4" t="s">
        <v>209</v>
      </c>
      <c r="Z63" s="4" t="s">
        <v>621</v>
      </c>
      <c r="AC63" s="4" t="s">
        <v>703</v>
      </c>
      <c r="AD63" s="4" t="s">
        <v>317</v>
      </c>
      <c r="AE63" s="4" t="s">
        <v>419</v>
      </c>
      <c r="AF63" s="4">
        <v>9309332120</v>
      </c>
      <c r="AG63" s="4"/>
      <c r="AI63" s="4" t="s">
        <v>200</v>
      </c>
      <c r="AJ63" s="4" t="s">
        <v>622</v>
      </c>
      <c r="AQ63" s="4"/>
      <c r="AR63" s="4"/>
      <c r="AS63" s="4" t="s">
        <v>79</v>
      </c>
      <c r="AT63" s="4" t="s">
        <v>770</v>
      </c>
      <c r="AU63" s="4"/>
      <c r="AV63" s="4"/>
      <c r="AW63" s="4" t="s">
        <v>711</v>
      </c>
      <c r="AX63" s="4" t="s">
        <v>126</v>
      </c>
      <c r="AY63" t="s">
        <v>82</v>
      </c>
      <c r="BA63" s="4" t="s">
        <v>790</v>
      </c>
      <c r="BB63" s="4" t="s">
        <v>791</v>
      </c>
      <c r="BS63" s="4"/>
      <c r="BT63" s="4"/>
    </row>
    <row r="64" spans="1:72">
      <c r="A64" s="4">
        <v>63</v>
      </c>
      <c r="B64" s="4" t="s">
        <v>420</v>
      </c>
      <c r="C64" s="4" t="s">
        <v>421</v>
      </c>
      <c r="D64" s="4" t="s">
        <v>315</v>
      </c>
      <c r="H64" t="s">
        <v>93</v>
      </c>
      <c r="J64" s="6" t="s">
        <v>482</v>
      </c>
      <c r="K64" t="s">
        <v>73</v>
      </c>
      <c r="L64" t="s">
        <v>74</v>
      </c>
      <c r="M64" t="s">
        <v>76</v>
      </c>
      <c r="N64" t="s">
        <v>486</v>
      </c>
      <c r="P64" s="4">
        <v>9890902372</v>
      </c>
      <c r="Q64" s="7" t="s">
        <v>619</v>
      </c>
      <c r="R64" s="8">
        <v>774823166441</v>
      </c>
      <c r="S64" s="4" t="s">
        <v>421</v>
      </c>
      <c r="T64" s="4" t="s">
        <v>620</v>
      </c>
      <c r="U64" s="4" t="s">
        <v>315</v>
      </c>
      <c r="V64" s="4">
        <v>9890902372</v>
      </c>
      <c r="W64" s="7" t="s">
        <v>619</v>
      </c>
      <c r="X64" s="4" t="s">
        <v>199</v>
      </c>
      <c r="Y64" s="4" t="s">
        <v>174</v>
      </c>
      <c r="Z64" s="4" t="s">
        <v>623</v>
      </c>
      <c r="AC64" s="4" t="s">
        <v>704</v>
      </c>
      <c r="AD64" s="4" t="s">
        <v>421</v>
      </c>
      <c r="AE64" s="4" t="s">
        <v>315</v>
      </c>
      <c r="AF64" s="4"/>
      <c r="AG64" s="4"/>
      <c r="AI64" s="4" t="s">
        <v>174</v>
      </c>
      <c r="AJ64" s="4" t="s">
        <v>623</v>
      </c>
      <c r="AQ64" s="4"/>
      <c r="AR64" s="4"/>
      <c r="AS64" s="4" t="s">
        <v>79</v>
      </c>
      <c r="AT64" s="4" t="s">
        <v>771</v>
      </c>
      <c r="AU64" s="4"/>
      <c r="AV64" s="4"/>
      <c r="AW64" s="4" t="s">
        <v>782</v>
      </c>
      <c r="AX64" s="4" t="s">
        <v>126</v>
      </c>
      <c r="AY64" t="s">
        <v>82</v>
      </c>
      <c r="BA64" s="4" t="s">
        <v>790</v>
      </c>
      <c r="BB64" s="4" t="s">
        <v>791</v>
      </c>
      <c r="BS64" s="4"/>
      <c r="BT6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441" yWindow="32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Q6" r:id="rId4"/>
    <hyperlink ref="Q7" r:id="rId5"/>
    <hyperlink ref="Q8" r:id="rId6"/>
    <hyperlink ref="Q9" r:id="rId7"/>
    <hyperlink ref="Q10" r:id="rId8"/>
    <hyperlink ref="Q11" r:id="rId9"/>
    <hyperlink ref="Q13" r:id="rId10"/>
    <hyperlink ref="Q15" r:id="rId11"/>
    <hyperlink ref="Q16" r:id="rId12"/>
    <hyperlink ref="Q17" r:id="rId13"/>
    <hyperlink ref="Q18" r:id="rId14"/>
    <hyperlink ref="Q19" r:id="rId15"/>
    <hyperlink ref="Q20" r:id="rId16"/>
    <hyperlink ref="Q21" r:id="rId17"/>
    <hyperlink ref="Q22" r:id="rId18"/>
    <hyperlink ref="Q23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Q35" r:id="rId30"/>
    <hyperlink ref="Q36" r:id="rId31"/>
    <hyperlink ref="Q37" r:id="rId32"/>
    <hyperlink ref="Q38" r:id="rId33"/>
    <hyperlink ref="Q40" r:id="rId34"/>
    <hyperlink ref="Q41" r:id="rId35"/>
    <hyperlink ref="Q42" r:id="rId36"/>
    <hyperlink ref="Q43" r:id="rId37"/>
    <hyperlink ref="Q44" r:id="rId38"/>
    <hyperlink ref="Q45" r:id="rId39"/>
    <hyperlink ref="Q47" r:id="rId40"/>
    <hyperlink ref="Q48" r:id="rId41"/>
    <hyperlink ref="Q49" r:id="rId42"/>
    <hyperlink ref="Q50" r:id="rId43"/>
    <hyperlink ref="Q51" r:id="rId44"/>
    <hyperlink ref="Q52" r:id="rId45"/>
    <hyperlink ref="Q54" r:id="rId46"/>
    <hyperlink ref="Q55" r:id="rId47"/>
    <hyperlink ref="Q56" r:id="rId48"/>
    <hyperlink ref="Q58" r:id="rId49"/>
    <hyperlink ref="Q60" r:id="rId50"/>
    <hyperlink ref="Q61" r:id="rId51"/>
    <hyperlink ref="Q62" r:id="rId52"/>
    <hyperlink ref="Q63" r:id="rId53"/>
    <hyperlink ref="Q64" r:id="rId54"/>
    <hyperlink ref="W2" r:id="rId55"/>
    <hyperlink ref="W3" r:id="rId56"/>
    <hyperlink ref="W4" r:id="rId57"/>
    <hyperlink ref="W6" r:id="rId58"/>
    <hyperlink ref="W7" r:id="rId59"/>
    <hyperlink ref="W8" r:id="rId60"/>
    <hyperlink ref="W9" r:id="rId61"/>
    <hyperlink ref="W10" r:id="rId62"/>
    <hyperlink ref="W11" r:id="rId63"/>
    <hyperlink ref="W13" r:id="rId64"/>
    <hyperlink ref="W15" r:id="rId65"/>
    <hyperlink ref="W16" r:id="rId66"/>
    <hyperlink ref="W17" r:id="rId67"/>
    <hyperlink ref="W18" r:id="rId68"/>
    <hyperlink ref="W19" r:id="rId69"/>
    <hyperlink ref="W21" r:id="rId70"/>
    <hyperlink ref="W22" r:id="rId71"/>
    <hyperlink ref="W23" r:id="rId72"/>
    <hyperlink ref="W25" r:id="rId73"/>
    <hyperlink ref="W26" r:id="rId74"/>
    <hyperlink ref="W28" r:id="rId75"/>
    <hyperlink ref="W27" r:id="rId76"/>
    <hyperlink ref="W29" r:id="rId77"/>
    <hyperlink ref="W30" r:id="rId78"/>
    <hyperlink ref="W31" r:id="rId79"/>
    <hyperlink ref="W32" r:id="rId80"/>
    <hyperlink ref="W33" r:id="rId81"/>
    <hyperlink ref="W34" r:id="rId82"/>
    <hyperlink ref="W35" r:id="rId83"/>
    <hyperlink ref="W36" r:id="rId84"/>
    <hyperlink ref="W37" r:id="rId85"/>
    <hyperlink ref="W38" r:id="rId86"/>
    <hyperlink ref="W40" r:id="rId87"/>
    <hyperlink ref="W41" r:id="rId88"/>
    <hyperlink ref="W42" r:id="rId89"/>
    <hyperlink ref="W43" r:id="rId90"/>
    <hyperlink ref="W44" r:id="rId91"/>
    <hyperlink ref="W45" r:id="rId92"/>
    <hyperlink ref="W47" r:id="rId93"/>
    <hyperlink ref="W48" r:id="rId94"/>
    <hyperlink ref="W49" r:id="rId95"/>
    <hyperlink ref="W50" r:id="rId96"/>
    <hyperlink ref="W51" r:id="rId97"/>
    <hyperlink ref="W52" r:id="rId98"/>
    <hyperlink ref="W54" r:id="rId99"/>
    <hyperlink ref="W55" r:id="rId100"/>
    <hyperlink ref="W56" r:id="rId101"/>
    <hyperlink ref="W58" r:id="rId102"/>
    <hyperlink ref="W60" r:id="rId103"/>
    <hyperlink ref="W61" r:id="rId104"/>
    <hyperlink ref="W62" r:id="rId105"/>
    <hyperlink ref="W63" r:id="rId106"/>
    <hyperlink ref="W64" r:id="rId107"/>
    <hyperlink ref="AG3" r:id="rId108"/>
    <hyperlink ref="AG4" r:id="rId109"/>
    <hyperlink ref="AG6" r:id="rId110"/>
    <hyperlink ref="AG8" r:id="rId111"/>
    <hyperlink ref="AG9" r:id="rId112"/>
    <hyperlink ref="AG11" r:id="rId113"/>
    <hyperlink ref="AG12" r:id="rId114"/>
    <hyperlink ref="AG13" r:id="rId115"/>
    <hyperlink ref="AG14" r:id="rId116"/>
    <hyperlink ref="AG15" r:id="rId117"/>
    <hyperlink ref="AG20" r:id="rId118"/>
    <hyperlink ref="AG22" r:id="rId119"/>
    <hyperlink ref="AG24" r:id="rId120"/>
    <hyperlink ref="AG26" r:id="rId121"/>
    <hyperlink ref="AG27" r:id="rId122"/>
    <hyperlink ref="AG32" r:id="rId123"/>
    <hyperlink ref="AG33" r:id="rId124"/>
    <hyperlink ref="AG35" r:id="rId125"/>
    <hyperlink ref="AG37" r:id="rId126"/>
    <hyperlink ref="AG40" r:id="rId127"/>
    <hyperlink ref="AG44" r:id="rId128"/>
    <hyperlink ref="AG47" r:id="rId129"/>
    <hyperlink ref="AG51" r:id="rId130"/>
    <hyperlink ref="AG52" r:id="rId131"/>
    <hyperlink ref="AG55" r:id="rId132"/>
    <hyperlink ref="AG60" r:id="rId13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2023-07-26T09:59:11Z</dcterms:created>
  <dcterms:modified xsi:type="dcterms:W3CDTF">2023-07-26T10:35:19Z</dcterms:modified>
  <cp:category>Excel</cp:category>
</cp:coreProperties>
</file>