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UKA" sheetId="1" r:id="rId4"/>
  </sheets>
  <definedNames>
    <definedName name="class_id">'2023MUKA'!$XV$2</definedName>
    <definedName name="gender">'2023MUKA'!$XR$1:$XR$2</definedName>
    <definedName name="religion">'2023MUKA'!$XS$1:$XS$12</definedName>
    <definedName name="student_category">'2023MUKA'!$XT$1:$XT$26</definedName>
    <definedName name="consession_category">'2023MUKA'!$XU$1:$XU$7</definedName>
    <definedName name="boarding_type">'2023MUKA'!$XW$1:$XW$5</definedName>
    <definedName name="rte_category">'2023MUKA'!$XY$1:$XY$4</definedName>
    <definedName name="nationality">'2023MUKA'!$XZ$1:$XZ$2</definedName>
    <definedName name="blood_group">'2023MUKA'!$YA$1:$YA$8</definedName>
    <definedName name="language">'2023MUKA'!$YB$1:$YB$16</definedName>
    <definedName name="disability">'2023MUKA'!$YC$1:$YC$26</definedName>
    <definedName name="prev_school_board">'2023MUKA'!$YD$1:$YD$9</definedName>
    <definedName name="relation">'2023MUKA'!$YE$1:$YE$7</definedName>
    <definedName name="occupation">'2023MUKA'!$YF$1:$YF$22</definedName>
    <definedName name="edu_qual_degree">'2023MUKA'!$YG$1:$YG$33</definedName>
    <definedName name="income_bracket">'2023MUKA'!$YH$1:$YH$9</definedName>
    <definedName name="house_id">'2023MUKA'!$YI$1:$YI$0</definedName>
    <definedName name="yesno">'2023MUKA'!$YL$1:$YL$2</definedName>
    <definedName name="std_list">'2023MUKA'!$YK$1:$YK$15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<sst xmlns="http://schemas.openxmlformats.org/spreadsheetml/2006/main" uniqueCount="262">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</sst>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87</v>
      </c>
      <c r="AT2"/>
      <c r="AV2"/>
      <c r="AW2"/>
      <c r="BA2"/>
      <c r="BC2"/>
      <c r="BF2"/>
      <c r="BM2"/>
      <c r="BQ2"/>
      <c r="BR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87</v>
      </c>
      <c r="AT3"/>
      <c r="AV3"/>
      <c r="AW3"/>
      <c r="BA3"/>
      <c r="BC3"/>
      <c r="BF3"/>
      <c r="BM3"/>
      <c r="BQ3"/>
      <c r="BR3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87</v>
      </c>
      <c r="AT4"/>
      <c r="AV4"/>
      <c r="AW4"/>
      <c r="BA4"/>
      <c r="BC4"/>
      <c r="BF4"/>
      <c r="BM4"/>
      <c r="BQ4"/>
      <c r="BR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87</v>
      </c>
      <c r="AT5"/>
      <c r="AV5"/>
      <c r="AW5"/>
      <c r="BA5"/>
      <c r="BC5"/>
      <c r="BF5"/>
      <c r="BM5"/>
      <c r="BQ5"/>
      <c r="BR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87</v>
      </c>
      <c r="AT6"/>
      <c r="AV6"/>
      <c r="AW6"/>
      <c r="BA6"/>
      <c r="BC6"/>
      <c r="BF6"/>
      <c r="BM6"/>
      <c r="BQ6"/>
      <c r="BR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87</v>
      </c>
      <c r="AT7"/>
      <c r="AV7"/>
      <c r="AW7"/>
      <c r="BA7"/>
      <c r="BC7"/>
      <c r="BF7"/>
      <c r="BM7"/>
      <c r="BQ7"/>
      <c r="BR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87</v>
      </c>
      <c r="AT8"/>
      <c r="AV8"/>
      <c r="AW8"/>
      <c r="BA8"/>
      <c r="BC8"/>
      <c r="BF8"/>
      <c r="BM8"/>
      <c r="BQ8"/>
      <c r="BR8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87</v>
      </c>
      <c r="AT9"/>
      <c r="AV9"/>
      <c r="AW9"/>
      <c r="BA9"/>
      <c r="BC9"/>
      <c r="BF9"/>
      <c r="BM9"/>
      <c r="BQ9"/>
      <c r="BR9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87</v>
      </c>
      <c r="AT10"/>
      <c r="AV10"/>
      <c r="AW10"/>
      <c r="BA10"/>
      <c r="BC10"/>
      <c r="BF10"/>
      <c r="BM10"/>
      <c r="BQ10"/>
      <c r="BR10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87</v>
      </c>
      <c r="AT11"/>
      <c r="AV11"/>
      <c r="AW11"/>
      <c r="BA11"/>
      <c r="BC11"/>
      <c r="BF11"/>
      <c r="BM11"/>
      <c r="BQ11"/>
      <c r="BR11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87</v>
      </c>
      <c r="AT12"/>
      <c r="AV12"/>
      <c r="AW12"/>
      <c r="BA12"/>
      <c r="BC12"/>
      <c r="BF12"/>
      <c r="BM12"/>
      <c r="BQ12"/>
      <c r="BR12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87</v>
      </c>
      <c r="AT13"/>
      <c r="AV13"/>
      <c r="AW13"/>
      <c r="BA13"/>
      <c r="BC13"/>
      <c r="BF13"/>
      <c r="BM13"/>
      <c r="BQ13"/>
      <c r="BR13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87</v>
      </c>
      <c r="AT14"/>
      <c r="AV14"/>
      <c r="AW14"/>
      <c r="BA14"/>
      <c r="BC14"/>
      <c r="BF14"/>
      <c r="BM14"/>
      <c r="BQ14"/>
      <c r="BR1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87</v>
      </c>
      <c r="AT15"/>
      <c r="AV15"/>
      <c r="AW15"/>
      <c r="BA15"/>
      <c r="BC15"/>
      <c r="BF15"/>
      <c r="BM15"/>
      <c r="BQ15"/>
      <c r="BR1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87</v>
      </c>
      <c r="AT16"/>
      <c r="AV16"/>
      <c r="AW16"/>
      <c r="BA16"/>
      <c r="BC16"/>
      <c r="BF16"/>
      <c r="BM16"/>
      <c r="BQ16"/>
      <c r="BR1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87</v>
      </c>
      <c r="AT17"/>
      <c r="AV17"/>
      <c r="AW17"/>
      <c r="BA17"/>
      <c r="BC17"/>
      <c r="BF17"/>
      <c r="BM17"/>
      <c r="BQ17"/>
      <c r="BR17"/>
      <c r="XT17" t="s">
        <v>222</v>
      </c>
      <c r="YC17" t="s">
        <v>223</v>
      </c>
      <c r="YF17" t="s">
        <v>224</v>
      </c>
      <c r="YG17" t="s">
        <v>225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87</v>
      </c>
      <c r="AT18"/>
      <c r="AV18"/>
      <c r="AW18"/>
      <c r="BA18"/>
      <c r="BC18"/>
      <c r="BF18"/>
      <c r="BM18"/>
      <c r="BQ18"/>
      <c r="BR18"/>
      <c r="XT18" t="s">
        <v>226</v>
      </c>
      <c r="YC18" t="s">
        <v>227</v>
      </c>
      <c r="YF18" t="s">
        <v>228</v>
      </c>
      <c r="YG18" t="s">
        <v>229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87</v>
      </c>
      <c r="AT19"/>
      <c r="AV19"/>
      <c r="AW19"/>
      <c r="BA19"/>
      <c r="BC19"/>
      <c r="BF19"/>
      <c r="BM19"/>
      <c r="BQ19"/>
      <c r="BR19"/>
      <c r="XT19" t="s">
        <v>230</v>
      </c>
      <c r="YC19" t="s">
        <v>231</v>
      </c>
      <c r="YF19" t="s">
        <v>232</v>
      </c>
      <c r="YG19" t="s">
        <v>233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87</v>
      </c>
      <c r="AT20"/>
      <c r="AV20"/>
      <c r="AW20"/>
      <c r="BA20"/>
      <c r="BC20"/>
      <c r="BF20"/>
      <c r="BM20"/>
      <c r="BQ20"/>
      <c r="BR20"/>
      <c r="XT20" t="s">
        <v>234</v>
      </c>
      <c r="YC20" t="s">
        <v>235</v>
      </c>
      <c r="YF20" t="s">
        <v>236</v>
      </c>
      <c r="YG20" t="s">
        <v>237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87</v>
      </c>
      <c r="AT21"/>
      <c r="AV21"/>
      <c r="AW21"/>
      <c r="BA21"/>
      <c r="BC21"/>
      <c r="BF21"/>
      <c r="BM21"/>
      <c r="BQ21"/>
      <c r="BR21"/>
      <c r="XT21" t="s">
        <v>238</v>
      </c>
      <c r="YC21" t="s">
        <v>239</v>
      </c>
      <c r="YF21" t="s">
        <v>240</v>
      </c>
      <c r="YG21" t="s">
        <v>241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87</v>
      </c>
      <c r="AT22"/>
      <c r="AV22"/>
      <c r="AW22"/>
      <c r="BA22"/>
      <c r="BC22"/>
      <c r="BF22"/>
      <c r="BM22"/>
      <c r="BQ22"/>
      <c r="BR22"/>
      <c r="XT22" t="s">
        <v>242</v>
      </c>
      <c r="YC22" t="s">
        <v>243</v>
      </c>
      <c r="YF22" t="s">
        <v>122</v>
      </c>
      <c r="YG22" t="s">
        <v>244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87</v>
      </c>
      <c r="AT23"/>
      <c r="AV23"/>
      <c r="AW23"/>
      <c r="BA23"/>
      <c r="BC23"/>
      <c r="BF23"/>
      <c r="BM23"/>
      <c r="BQ23"/>
      <c r="BR23"/>
      <c r="XT23" t="s">
        <v>245</v>
      </c>
      <c r="YC23" t="s">
        <v>246</v>
      </c>
      <c r="YG23" t="s">
        <v>247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87</v>
      </c>
      <c r="AT24"/>
      <c r="AV24"/>
      <c r="AW24"/>
      <c r="BA24"/>
      <c r="BC24"/>
      <c r="BF24"/>
      <c r="BM24"/>
      <c r="BQ24"/>
      <c r="BR24"/>
      <c r="XT24" t="s">
        <v>248</v>
      </c>
      <c r="YC24" t="s">
        <v>249</v>
      </c>
      <c r="YG24" t="s">
        <v>250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87</v>
      </c>
      <c r="AT25"/>
      <c r="AV25"/>
      <c r="AW25"/>
      <c r="BA25"/>
      <c r="BC25"/>
      <c r="BF25"/>
      <c r="BM25"/>
      <c r="BQ25"/>
      <c r="BR25"/>
      <c r="XT25" t="s">
        <v>251</v>
      </c>
      <c r="YC25" t="s">
        <v>252</v>
      </c>
      <c r="YG25" t="s">
        <v>253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87</v>
      </c>
      <c r="AT26"/>
      <c r="AV26"/>
      <c r="AW26"/>
      <c r="BA26"/>
      <c r="BC26"/>
      <c r="BF26"/>
      <c r="BM26"/>
      <c r="BQ26"/>
      <c r="BR26"/>
      <c r="XT26" t="s">
        <v>254</v>
      </c>
      <c r="YC26" t="s">
        <v>255</v>
      </c>
      <c r="YG26" t="s">
        <v>256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87</v>
      </c>
      <c r="AT27"/>
      <c r="AV27"/>
      <c r="AW27"/>
      <c r="BA27"/>
      <c r="BC27"/>
      <c r="BF27"/>
      <c r="BM27"/>
      <c r="BQ27"/>
      <c r="BR27"/>
      <c r="YG27" t="s">
        <v>257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87</v>
      </c>
      <c r="AT28"/>
      <c r="AV28"/>
      <c r="AW28"/>
      <c r="BA28"/>
      <c r="BC28"/>
      <c r="BF28"/>
      <c r="BM28"/>
      <c r="BQ28"/>
      <c r="BR28"/>
      <c r="YG28" t="s">
        <v>258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87</v>
      </c>
      <c r="AT29"/>
      <c r="AV29"/>
      <c r="AW29"/>
      <c r="BA29"/>
      <c r="BC29"/>
      <c r="BF29"/>
      <c r="BM29"/>
      <c r="BQ29"/>
      <c r="BR29"/>
      <c r="YG29" t="s">
        <v>259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87</v>
      </c>
      <c r="AT30"/>
      <c r="AV30"/>
      <c r="AW30"/>
      <c r="BA30"/>
      <c r="BC30"/>
      <c r="BF30"/>
      <c r="BM30"/>
      <c r="BQ30"/>
      <c r="BR30"/>
      <c r="YG30" t="s">
        <v>260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87</v>
      </c>
      <c r="AT31"/>
      <c r="AV31"/>
      <c r="AW31"/>
      <c r="BA31"/>
      <c r="BC31"/>
      <c r="BF31"/>
      <c r="BM31"/>
      <c r="BQ31"/>
      <c r="BR31"/>
      <c r="YG31" t="s">
        <v>261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87</v>
      </c>
      <c r="AT32"/>
      <c r="AV32"/>
      <c r="AW32"/>
      <c r="BA32"/>
      <c r="BC32"/>
      <c r="BF32"/>
      <c r="BM32"/>
      <c r="BQ32"/>
      <c r="BR32"/>
      <c r="YG32" t="s">
        <v>84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87</v>
      </c>
      <c r="AT33"/>
      <c r="AV33"/>
      <c r="AW33"/>
      <c r="BA33"/>
      <c r="BC33"/>
      <c r="BF33"/>
      <c r="BM33"/>
      <c r="BQ33"/>
      <c r="BR33"/>
      <c r="YG33" t="s">
        <v>122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87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87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87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87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87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87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87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87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87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87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87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87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87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87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87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87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87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87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87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87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87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87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87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87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87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87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87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87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87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87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87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87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87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87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87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87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87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87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87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87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87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87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87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87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87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87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87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87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87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87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87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87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87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87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87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87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87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87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87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87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87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87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87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87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87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87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87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B427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2023MUKA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2023-05-10T08:23:46+05:30</dcterms:created>
  <dcterms:modified xsi:type="dcterms:W3CDTF">2023-05-10T08:23:46+05:30</dcterms:modified>
  <dc:title>Student bulk data template for Class 2023MUKA</dc:title>
  <dc:description>Use this template to upload students data in bulk for the standard :2023MUKA.</dc:description>
  <dc:subject>Spreadsheet export</dc:subject>
  <cp:keywords>VidyaLekha, excel, export</cp:keywords>
  <cp:category>Excel</cp:category>
</cp:coreProperties>
</file>