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0BE975E-A081-47EC-B2BC-71101A5F2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'Employee-Bulk-Template'!$AU$1:$AU$55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<sst xmlns="http://schemas.openxmlformats.org/spreadsheetml/2006/main" count="156" uniqueCount="122">
  <si>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</si>
  <si>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</si>
  <si>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</si>
  <si>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</si>
  <si>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</si>
  <si>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</si>
  <si>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</si>
  <si>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</si>
  <si>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</si>
  <si>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</si>
  <si>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</si>
  <si>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</si>
  <si>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</si>
  <si>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</si>
  <si>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</si>
  <si>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</si>
  <si>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</si>
  <si>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</si>
  <si>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</si>
  <si>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</si>
  <si>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</si>
  <si>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</si>
  <si>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</si>
  <si>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</si>
  <si>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</si>
  <si>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</si>
  <si>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</si>
  <si>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</si>
  <si>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</si>
  <si>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</si>
  <si>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</si>
  <si>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</si>
  <si>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</si>
  <si>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</si>
  <si>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</si>
  <si>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</si>
  <si>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</si>
  <si>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</si>
  <si>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</si>
  <si>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</si>
  <si>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</si>
  <si>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</si>
  <si>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</si>
  <si>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</si>
  <si>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</si>
  <si>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</si>
  <si>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</si>
  <si>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</si>
  <si>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</si>
  <si>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</si>
  <si>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</si>
  <si>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</si>
  <si>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</si>
  <si>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</si>
  <si>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</si>
  <si>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</si>
  <si>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</si>
  <si>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</si>
  <si>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</si>
  <si>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</si>
  <si>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</si>
  <si>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</si>
  <si>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</si>
  <si>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</si>
  <si>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</si>
  <si>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</si>
  <si>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</si>
  <si>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</si>
  <si>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</si>
  <si>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</si>
  <si>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</si>
  <si>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</si>
  <si>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</si>
  <si>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</si>
  <si>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</si>
  <si>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</si>
  <si>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</si>
  <si>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</si>
  <si>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</si>
  <si>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>subhash</t>
  </si>
  <si>
    <t xml:space="preserve">Dhanashri  </t>
  </si>
  <si>
    <t>mulge</t>
  </si>
  <si>
    <t>Sonali</t>
  </si>
  <si>
    <t>Suresh</t>
  </si>
  <si>
    <t>Salunke</t>
  </si>
  <si>
    <t>Poonam</t>
  </si>
  <si>
    <t>jeevan</t>
  </si>
  <si>
    <t>Howale</t>
  </si>
  <si>
    <t>Nisha</t>
  </si>
  <si>
    <t>Kamlesh</t>
  </si>
  <si>
    <t>Gupta</t>
  </si>
  <si>
    <t>Tejashri</t>
  </si>
  <si>
    <t>Vikas</t>
  </si>
  <si>
    <t>Dhumal</t>
  </si>
  <si>
    <t>SOWMINI</t>
  </si>
  <si>
    <t>PRASAD</t>
  </si>
  <si>
    <t>KURUPPATH</t>
  </si>
  <si>
    <t>Divya</t>
  </si>
  <si>
    <t>Chhagan</t>
  </si>
  <si>
    <t>Shitole</t>
  </si>
  <si>
    <t>dhashriapril1996@gmail.com</t>
  </si>
  <si>
    <t>salunkesonali772@gmail.com</t>
  </si>
  <si>
    <t>punamhowale4@gmail.com</t>
  </si>
  <si>
    <t>nishagupta132003@gmail.com</t>
  </si>
  <si>
    <t>tejashridhumal33@gmail.com</t>
  </si>
  <si>
    <t>minikuzhikkat@gmail.com</t>
  </si>
  <si>
    <t>shitoledivya597@gmail.com</t>
  </si>
  <si>
    <t>A7 704,naldurg sector 12 bhosari</t>
  </si>
  <si>
    <t>Dhawade wasti, Bhosari, Pune -39</t>
  </si>
  <si>
    <t xml:space="preserve">Sainik recidency Road no 05 Ganesh Nagar Bhopkhel </t>
  </si>
  <si>
    <t>Hanuman Nagar, Bhagat wasti,  Bhosari Pune-411039</t>
  </si>
  <si>
    <t xml:space="preserve">Bhosari </t>
  </si>
  <si>
    <t>C 5, SUKHWANI AKASHDEEP, SHASTRI NAGAR,  KASARWADI, PUNE - 34</t>
  </si>
  <si>
    <t xml:space="preserve">A.p Bhosari </t>
  </si>
  <si>
    <t>M. Sc SET</t>
  </si>
  <si>
    <t>M.A(English) , B. Ed.</t>
  </si>
  <si>
    <t xml:space="preserve">B.A bed
</t>
  </si>
  <si>
    <t xml:space="preserve">BBA CA </t>
  </si>
  <si>
    <t>MSC CS</t>
  </si>
  <si>
    <t>BA</t>
  </si>
  <si>
    <t>MCS</t>
  </si>
  <si>
    <t>1998-05-29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</si>
</sst>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5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0" width="27" bestFit="1" customWidth="1"/>
    <col min="11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80</v>
      </c>
      <c r="D2" t="s">
        <v>79</v>
      </c>
      <c r="E2" t="s">
        <v>81</v>
      </c>
      <c r="G2" t="s">
        <v>18</v>
      </c>
      <c r="H2" s="6" t="s">
        <v>121</v>
      </c>
      <c r="I2" s="7">
        <v>8766811114</v>
      </c>
      <c r="J2" s="4" t="s">
        <v>100</v>
      </c>
      <c r="K2" t="s">
        <v>42</v>
      </c>
      <c r="L2" t="s">
        <v>42</v>
      </c>
      <c r="M2" s="4" t="s">
        <v>114</v>
      </c>
      <c r="O2" s="4" t="s">
        <v>107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82</v>
      </c>
      <c r="D3" s="4" t="s">
        <v>83</v>
      </c>
      <c r="E3" s="4" t="s">
        <v>84</v>
      </c>
      <c r="G3" t="s">
        <v>18</v>
      </c>
      <c r="H3" s="6" t="s">
        <v>121</v>
      </c>
      <c r="I3" s="8">
        <v>7038694997</v>
      </c>
      <c r="J3" s="4" t="s">
        <v>101</v>
      </c>
      <c r="K3" t="s">
        <v>42</v>
      </c>
      <c r="L3" t="s">
        <v>42</v>
      </c>
      <c r="M3" s="4" t="s">
        <v>115</v>
      </c>
      <c r="O3" s="4" t="s">
        <v>108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3" t="s">
        <v>85</v>
      </c>
      <c r="D4" s="4" t="s">
        <v>86</v>
      </c>
      <c r="E4" s="4" t="s">
        <v>87</v>
      </c>
      <c r="G4" t="s">
        <v>18</v>
      </c>
      <c r="H4" s="6" t="s">
        <v>121</v>
      </c>
      <c r="I4" s="8">
        <v>9112064112</v>
      </c>
      <c r="J4" s="4" t="s">
        <v>102</v>
      </c>
      <c r="K4" t="s">
        <v>42</v>
      </c>
      <c r="L4" t="s">
        <v>42</v>
      </c>
      <c r="M4" s="4" t="s">
        <v>116</v>
      </c>
      <c r="O4" s="4" t="s">
        <v>109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88</v>
      </c>
      <c r="D5" s="4" t="s">
        <v>89</v>
      </c>
      <c r="E5" s="4" t="s">
        <v>90</v>
      </c>
      <c r="G5" t="s">
        <v>18</v>
      </c>
      <c r="H5" s="6" t="s">
        <v>121</v>
      </c>
      <c r="I5" s="8">
        <v>8390180298</v>
      </c>
      <c r="J5" s="4" t="s">
        <v>103</v>
      </c>
      <c r="K5" t="s">
        <v>42</v>
      </c>
      <c r="L5" t="s">
        <v>42</v>
      </c>
      <c r="M5" s="4" t="s">
        <v>117</v>
      </c>
      <c r="O5" s="4" t="s">
        <v>110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3" t="s">
        <v>91</v>
      </c>
      <c r="D6" s="4" t="s">
        <v>92</v>
      </c>
      <c r="E6" s="4" t="s">
        <v>93</v>
      </c>
      <c r="G6" t="s">
        <v>18</v>
      </c>
      <c r="H6" s="6" t="s">
        <v>121</v>
      </c>
      <c r="I6" s="8">
        <v>9325889273</v>
      </c>
      <c r="J6" s="4" t="s">
        <v>104</v>
      </c>
      <c r="K6" t="s">
        <v>42</v>
      </c>
      <c r="L6" t="s">
        <v>42</v>
      </c>
      <c r="M6" s="4" t="s">
        <v>118</v>
      </c>
      <c r="O6" s="4" t="s">
        <v>111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94</v>
      </c>
      <c r="D7" s="4" t="s">
        <v>95</v>
      </c>
      <c r="E7" s="4" t="s">
        <v>96</v>
      </c>
      <c r="G7" t="s">
        <v>18</v>
      </c>
      <c r="H7" s="6" t="s">
        <v>121</v>
      </c>
      <c r="I7" s="8">
        <v>9850202592</v>
      </c>
      <c r="J7" s="4" t="s">
        <v>105</v>
      </c>
      <c r="K7" t="s">
        <v>42</v>
      </c>
      <c r="L7" t="s">
        <v>42</v>
      </c>
      <c r="M7" s="4" t="s">
        <v>119</v>
      </c>
      <c r="O7" s="4" t="s">
        <v>112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3" t="s">
        <v>97</v>
      </c>
      <c r="D8" s="4" t="s">
        <v>98</v>
      </c>
      <c r="E8" s="4" t="s">
        <v>99</v>
      </c>
      <c r="G8" t="s">
        <v>18</v>
      </c>
      <c r="H8" s="6" t="s">
        <v>121</v>
      </c>
      <c r="I8" s="8">
        <v>9096499400</v>
      </c>
      <c r="J8" s="4" t="s">
        <v>106</v>
      </c>
      <c r="K8" t="s">
        <v>42</v>
      </c>
      <c r="L8" t="s">
        <v>42</v>
      </c>
      <c r="M8" s="4" t="s">
        <v>120</v>
      </c>
      <c r="O8" s="4" t="s">
        <v>113</v>
      </c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  <row r="55" spans="47:47" x14ac:dyDescent="0.25">
      <c r="AU55" t="s">
        <v>78</v>
      </c>
    </row>
  </sheetData>
  <sheetProtection formatCells="0" formatColumns="0" formatRows="0" insertColumns="0" insertRows="0" insertHyperlinks="0" deleteColumns="0" deleteRows="0" sort="0" autoFilter="0" pivotTables="0"/>
  <dataValidations xWindow="1021" yWindow="520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2025-06-16T09:13:15Z</dcterms:created>
  <dcterms:modified xsi:type="dcterms:W3CDTF">2025-06-16T09:19:54Z</dcterms:modified>
  <cp:category>Excel</cp:category>
</cp:coreProperties>
</file>