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<sst xmlns="http://schemas.openxmlformats.org/spreadsheetml/2006/main" count="506" uniqueCount="395">
  <si>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</si>
  <si>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</si>
  <si>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</si>
  <si>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</si>
  <si>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</si>
  <si>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</si>
  <si>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</si>
  <si>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</si>
  <si>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</si>
  <si>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</si>
  <si>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</si>
  <si>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</si>
  <si>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</si>
  <si>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</si>
  <si>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</si>
  <si>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</si>
  <si>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</si>
  <si>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</si>
  <si>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</si>
  <si>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</si>
  <si>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</si>
  <si>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</si>
  <si>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</si>
  <si>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</si>
  <si>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</si>
  <si>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</si>
  <si>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</si>
  <si>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</si>
  <si>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</si>
  <si>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</si>
  <si>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</si>
  <si>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</si>
  <si>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</si>
  <si>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</si>
  <si>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</si>
  <si>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</si>
  <si>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</si>
  <si>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</si>
  <si>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</si>
  <si>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</si>
  <si>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</si>
  <si>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</si>
  <si>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</si>
  <si>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</si>
  <si>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</si>
  <si>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</si>
  <si>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</si>
  <si>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</si>
  <si>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</si>
  <si>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</si>
  <si>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</si>
  <si>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</si>
  <si>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</si>
  <si>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</si>
  <si>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</si>
  <si>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</si>
  <si>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</si>
  <si>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</si>
  <si>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</si>
  <si>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</si>
  <si>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</si>
  <si>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</si>
  <si>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</si>
  <si>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</si>
  <si>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</si>
  <si>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</si>
  <si>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</si>
  <si>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</si>
  <si>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</si>
  <si>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</si>
  <si>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</si>
  <si>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</si>
  <si>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</si>
  <si>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</si>
  <si>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</si>
  <si>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</si>
  <si>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</si>
  <si>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</si>
  <si>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</si>
  <si>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</si>
  <si>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</si>
  <si>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</si>
  <si>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</si>
  <si>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</si>
  <si>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</si>
  <si>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</si>
  <si>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</si>
  <si>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</si>
  <si>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</si>
  <si>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</si>
  <si>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</si>
  <si>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</si>
  <si>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</si>
  <si>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</si>
  <si>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</si>
  <si>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</si>
  <si>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</si>
  <si>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</si>
  <si>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</si>
  <si>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</si>
  <si>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</si>
  <si>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</si>
  <si>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</si>
  <si>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</si>
  <si>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</si>
  <si>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</si>
  <si>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</si>
  <si>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</si>
  <si>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</si>
  <si>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</si>
  <si>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</si>
  <si>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</si>
  <si>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</si>
  <si>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</si>
  <si>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</si>
  <si>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</si>
  <si>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</si>
  <si>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</si>
  <si>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</si>
  <si>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</si>
  <si>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</si>
  <si>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</si>
  <si>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</si>
  <si>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</si>
  <si>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</si>
  <si>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</si>
  <si>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</si>
  <si>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</si>
  <si>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</si>
  <si>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</si>
  <si>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</si>
  <si>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</si>
  <si>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</si>
  <si>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</si>
  <si>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</si>
  <si>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</si>
  <si>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</si>
  <si>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</si>
  <si>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</si>
  <si>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</si>
  <si>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</si>
  <si>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</si>
  <si>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</si>
  <si>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</si>
  <si>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</si>
  <si>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</si>
  <si>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</si>
  <si>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</si>
  <si>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</si>
  <si>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</si>
  <si>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</si>
  <si>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</si>
  <si>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</si>
  <si>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</si>
  <si>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</si>
  <si>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</si>
  <si>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</si>
  <si>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</si>
  <si>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</si>
  <si>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</si>
  <si>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</si>
  <si>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</si>
  <si>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</si>
  <si>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</si>
  <si>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</si>
  <si>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</si>
  <si>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</si>
  <si>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</si>
  <si>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</si>
  <si>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</si>
  <si>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</si>
  <si>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</si>
  <si>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</si>
  <si>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</si>
  <si>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</si>
  <si>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</si>
  <si>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</si>
  <si>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</si>
  <si>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</si>
  <si>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</si>
  <si>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</si>
  <si>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</si>
  <si>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</si>
  <si>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</si>
  <si>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</si>
  <si>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</si>
  <si>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</si>
  <si>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</si>
  <si>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</si>
  <si>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</si>
  <si>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</si>
  <si>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</si>
  <si>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</si>
  <si>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</si>
  <si>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</si>
  <si>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</si>
  <si>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</si>
  <si>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</si>
  <si>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</si>
  <si>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</si>
  <si>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</si>
  <si>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</si>
  <si>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</si>
  <si>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</si>
  <si>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</si>
  <si>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</si>
  <si>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</si>
  <si>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</si>
  <si>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</si>
  <si>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</si>
  <si>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</si>
  <si>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</si>
  <si>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</si>
  <si>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</si>
  <si>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</si>
  <si>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</si>
  <si>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</si>
  <si>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</si>
  <si>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</si>
  <si>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</si>
  <si>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</si>
  <si>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</si>
  <si>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</si>
  <si>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</si>
  <si>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</si>
  <si>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</si>
  <si>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</si>
  <si>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</si>
  <si>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</si>
  <si>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</si>
  <si>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</si>
  <si>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</si>
  <si>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</si>
  <si>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</si>
  <si>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</si>
  <si>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</si>
  <si>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</si>
  <si>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</si>
  <si>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</si>
  <si>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</si>
  <si>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</si>
  <si>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</si>
  <si>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</si>
  <si>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</si>
  <si>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</si>
  <si>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</si>
  <si>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</si>
  <si>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</si>
  <si>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</si>
  <si>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</si>
  <si>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</si>
  <si>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</si>
  <si>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ADHYA </t>
  </si>
  <si>
    <t xml:space="preserve">LKKAPPA </t>
  </si>
  <si>
    <t>HULKUND</t>
  </si>
  <si>
    <t>SUNIL</t>
  </si>
  <si>
    <t>GASTI</t>
  </si>
  <si>
    <t xml:space="preserve">MOHAMMEDFARHAN   </t>
  </si>
  <si>
    <t xml:space="preserve">IMRAN </t>
  </si>
  <si>
    <t>KALEBHAI</t>
  </si>
  <si>
    <t>BASAGOUD</t>
  </si>
  <si>
    <t>BASAPPA</t>
  </si>
  <si>
    <t xml:space="preserve"> CHANABASAPPAGOL</t>
  </si>
  <si>
    <t xml:space="preserve">ADANAN </t>
  </si>
  <si>
    <t>FAIYAZ</t>
  </si>
  <si>
    <t xml:space="preserve"> ATTAR</t>
  </si>
  <si>
    <t xml:space="preserve">KENCHAPPA  </t>
  </si>
  <si>
    <t>PRAKASH</t>
  </si>
  <si>
    <t>JATTANVR</t>
  </si>
  <si>
    <t xml:space="preserve">SHREYA  </t>
  </si>
  <si>
    <t>DODDAPPA</t>
  </si>
  <si>
    <t>HULAKUND</t>
  </si>
  <si>
    <t xml:space="preserve">REKHA  </t>
  </si>
  <si>
    <t>VITTAHAL</t>
  </si>
  <si>
    <t>YALLNAIKAR</t>
  </si>
  <si>
    <t xml:space="preserve">AYUSH  </t>
  </si>
  <si>
    <t>UMESH</t>
  </si>
  <si>
    <t>HALAGI</t>
  </si>
  <si>
    <t xml:space="preserve">HRUDAY </t>
  </si>
  <si>
    <t xml:space="preserve">SHAILESH </t>
  </si>
  <si>
    <t>KATI</t>
  </si>
  <si>
    <t xml:space="preserve">ANIL </t>
  </si>
  <si>
    <t xml:space="preserve"> MARUTI</t>
  </si>
  <si>
    <t>JATTANAVR</t>
  </si>
  <si>
    <t xml:space="preserve">SHRAVANI  </t>
  </si>
  <si>
    <t>NAGAPPA</t>
  </si>
  <si>
    <t>ANEGOUDAR</t>
  </si>
  <si>
    <t xml:space="preserve">ABHIRAJ </t>
  </si>
  <si>
    <t xml:space="preserve">PRAVEEN </t>
  </si>
  <si>
    <t>KANDRATTI</t>
  </si>
  <si>
    <t xml:space="preserve">INDUMATI </t>
  </si>
  <si>
    <t xml:space="preserve">KRISHNA </t>
  </si>
  <si>
    <t>KANNAPPANAVAR</t>
  </si>
  <si>
    <t xml:space="preserve">SHARAT  </t>
  </si>
  <si>
    <t>TUKARAM</t>
  </si>
  <si>
    <t xml:space="preserve">WAJID  </t>
  </si>
  <si>
    <t>IMTIYAJ</t>
  </si>
  <si>
    <t>BOJAGAR</t>
  </si>
  <si>
    <t xml:space="preserve">SHREEDEVI  </t>
  </si>
  <si>
    <t>SHINGADI</t>
  </si>
  <si>
    <t>SACHIN</t>
  </si>
  <si>
    <t>SANNAPPA</t>
  </si>
  <si>
    <t>MUTTEPPAGOL</t>
  </si>
  <si>
    <t>SHREE</t>
  </si>
  <si>
    <t>RAJU</t>
  </si>
  <si>
    <t>GADDIHOLI</t>
  </si>
  <si>
    <t>BALESH</t>
  </si>
  <si>
    <t>SURESH</t>
  </si>
  <si>
    <t>VENKANAVAR</t>
  </si>
  <si>
    <t xml:space="preserve">SANJANA </t>
  </si>
  <si>
    <t xml:space="preserve">VEERBHADRA </t>
  </si>
  <si>
    <t>DALAWAI</t>
  </si>
  <si>
    <t xml:space="preserve">SAI  </t>
  </si>
  <si>
    <t>DASHARATH</t>
  </si>
  <si>
    <t>PANALAKAR</t>
  </si>
  <si>
    <t>NAKUL</t>
  </si>
  <si>
    <t>LAXMAN</t>
  </si>
  <si>
    <t>JALAGAR</t>
  </si>
  <si>
    <t>KAVYA</t>
  </si>
  <si>
    <t>LAGAMANNA</t>
  </si>
  <si>
    <t>MADAMAGERI</t>
  </si>
  <si>
    <t xml:space="preserve">SAGAR </t>
  </si>
  <si>
    <t xml:space="preserve">MARUTI </t>
  </si>
  <si>
    <t>HADAGINAL</t>
  </si>
  <si>
    <t xml:space="preserve">RAMKUMAR  </t>
  </si>
  <si>
    <t>YALLAPPA</t>
  </si>
  <si>
    <t>BHARMANNAVAR</t>
  </si>
  <si>
    <t xml:space="preserve">PRATHAM  </t>
  </si>
  <si>
    <t>MARUTI</t>
  </si>
  <si>
    <t>BADANAIKAR</t>
  </si>
  <si>
    <t>UPPAR</t>
  </si>
  <si>
    <t xml:space="preserve">MALLIKARJUN </t>
  </si>
  <si>
    <t xml:space="preserve">RAJU </t>
  </si>
  <si>
    <t>BHARAMANNAVAR</t>
  </si>
  <si>
    <t xml:space="preserve">MALAPPA </t>
  </si>
  <si>
    <t xml:space="preserve">PARASAPPA </t>
  </si>
  <si>
    <t xml:space="preserve"> KHANAPPANAVR</t>
  </si>
  <si>
    <t xml:space="preserve">ACHINTYA </t>
  </si>
  <si>
    <t xml:space="preserve">PRAKASH </t>
  </si>
  <si>
    <t>KEMPANNAVAR</t>
  </si>
  <si>
    <t>VEER</t>
  </si>
  <si>
    <t>INDRAJEET</t>
  </si>
  <si>
    <t>LAGARE</t>
  </si>
  <si>
    <t>SHRADDHA</t>
  </si>
  <si>
    <t>SANTOSH</t>
  </si>
  <si>
    <t>MAGADUM</t>
  </si>
  <si>
    <t>SAMRUDHI</t>
  </si>
  <si>
    <t>SHREYAS</t>
  </si>
  <si>
    <t xml:space="preserve">NAYAKAPPA  </t>
  </si>
  <si>
    <t>SATTEPPA</t>
  </si>
  <si>
    <t>TALAWAR</t>
  </si>
  <si>
    <t xml:space="preserve">MANOJ  </t>
  </si>
  <si>
    <t>MALLAPPA</t>
  </si>
  <si>
    <t>MANG</t>
  </si>
  <si>
    <t>SANVI</t>
  </si>
  <si>
    <t>RAKESH</t>
  </si>
  <si>
    <t>PARASANNAVAR</t>
  </si>
  <si>
    <t xml:space="preserve">SAMRUDH </t>
  </si>
  <si>
    <t xml:space="preserve">SURESH </t>
  </si>
  <si>
    <t>BHAJANTRI</t>
  </si>
  <si>
    <t>ANVITA</t>
  </si>
  <si>
    <t>ARUN</t>
  </si>
  <si>
    <t>ANVEKAR</t>
  </si>
  <si>
    <t>HINDU</t>
  </si>
  <si>
    <t>ISLAM</t>
  </si>
  <si>
    <t>CATEGORY-I</t>
  </si>
  <si>
    <t>II-B</t>
  </si>
  <si>
    <t>III-B</t>
  </si>
  <si>
    <t>NAYAKA</t>
  </si>
  <si>
    <t>MUSLIM</t>
  </si>
  <si>
    <t>LINGAVANTA</t>
  </si>
  <si>
    <t>KURUB</t>
  </si>
  <si>
    <t>SUNANDA</t>
  </si>
  <si>
    <t>LAXMI</t>
  </si>
  <si>
    <t>MUSTAQEEMA</t>
  </si>
  <si>
    <t>LATA</t>
  </si>
  <si>
    <t>NAZAMEEN</t>
  </si>
  <si>
    <t>SUDHA</t>
  </si>
  <si>
    <t>LAXMIBAI</t>
  </si>
  <si>
    <t>GOURI</t>
  </si>
  <si>
    <t>SHOBHA</t>
  </si>
  <si>
    <t>SEVANTI</t>
  </si>
  <si>
    <t>SHREEDEVI</t>
  </si>
  <si>
    <t>RENUKA</t>
  </si>
  <si>
    <t>SEEMA</t>
  </si>
  <si>
    <t>KHAIRUN</t>
  </si>
  <si>
    <t>MEENAXI</t>
  </si>
  <si>
    <t>ASHWINI</t>
  </si>
  <si>
    <t>SAVITA</t>
  </si>
  <si>
    <t>REKHA</t>
  </si>
  <si>
    <t>MALLAVVA</t>
  </si>
  <si>
    <t>SATTEVVA</t>
  </si>
  <si>
    <t>UDDAVVA</t>
  </si>
  <si>
    <t>SHIVALEELA</t>
  </si>
  <si>
    <t>ASHA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</si>
</sst>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Y1" activePane="topRight" state="frozen"/>
      <selection pane="topRight" activeCell="AC2" sqref="AC2:AC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t="s">
        <v>252</v>
      </c>
      <c r="C2" t="s">
        <v>253</v>
      </c>
      <c r="D2" t="s">
        <v>254</v>
      </c>
      <c r="H2" t="s">
        <v>93</v>
      </c>
      <c r="J2" s="7">
        <v>42751</v>
      </c>
      <c r="L2" t="s">
        <v>363</v>
      </c>
      <c r="M2" s="8" t="s">
        <v>365</v>
      </c>
      <c r="N2" t="s">
        <v>330</v>
      </c>
      <c r="P2">
        <v>6366473985</v>
      </c>
      <c r="R2" s="9">
        <v>755485660861</v>
      </c>
      <c r="AC2" t="s">
        <v>372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2</v>
      </c>
      <c r="B3" t="s">
        <v>252</v>
      </c>
      <c r="C3" t="s">
        <v>255</v>
      </c>
      <c r="D3" t="s">
        <v>256</v>
      </c>
      <c r="H3" t="s">
        <v>93</v>
      </c>
      <c r="J3" s="7">
        <v>42839</v>
      </c>
      <c r="L3" t="s">
        <v>363</v>
      </c>
      <c r="M3" s="4" t="s">
        <v>131</v>
      </c>
      <c r="N3" t="s">
        <v>368</v>
      </c>
      <c r="P3">
        <v>9886165393</v>
      </c>
      <c r="R3" s="9">
        <v>330664918731</v>
      </c>
      <c r="AC3" t="s">
        <v>373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3</v>
      </c>
      <c r="B4" t="s">
        <v>257</v>
      </c>
      <c r="C4" t="s">
        <v>258</v>
      </c>
      <c r="D4" t="s">
        <v>259</v>
      </c>
      <c r="H4" t="s">
        <v>93</v>
      </c>
      <c r="J4" s="7">
        <v>42922</v>
      </c>
      <c r="L4" t="s">
        <v>90</v>
      </c>
      <c r="M4" s="4" t="s">
        <v>366</v>
      </c>
      <c r="N4" t="s">
        <v>369</v>
      </c>
      <c r="P4">
        <v>9591752365</v>
      </c>
      <c r="R4" s="9">
        <v>990906911754</v>
      </c>
      <c r="AC4" t="s">
        <v>374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4</v>
      </c>
      <c r="B5" t="s">
        <v>260</v>
      </c>
      <c r="C5" t="s">
        <v>261</v>
      </c>
      <c r="D5" t="s">
        <v>262</v>
      </c>
      <c r="H5" t="s">
        <v>93</v>
      </c>
      <c r="J5" s="7">
        <v>42985</v>
      </c>
      <c r="L5" t="s">
        <v>363</v>
      </c>
      <c r="M5" s="4" t="s">
        <v>367</v>
      </c>
      <c r="N5" t="s">
        <v>370</v>
      </c>
      <c r="P5">
        <v>8073642952</v>
      </c>
      <c r="R5" s="9">
        <v>281097728034</v>
      </c>
      <c r="AC5" t="s">
        <v>375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5</v>
      </c>
      <c r="B6" t="s">
        <v>263</v>
      </c>
      <c r="C6" t="s">
        <v>264</v>
      </c>
      <c r="D6" t="s">
        <v>265</v>
      </c>
      <c r="H6" t="s">
        <v>93</v>
      </c>
      <c r="J6" s="7">
        <v>42918</v>
      </c>
      <c r="L6" t="s">
        <v>364</v>
      </c>
      <c r="M6" s="4" t="s">
        <v>366</v>
      </c>
      <c r="N6" t="s">
        <v>369</v>
      </c>
      <c r="P6">
        <v>7829997538</v>
      </c>
      <c r="R6" s="9">
        <v>973242421365</v>
      </c>
      <c r="AC6" t="s">
        <v>376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5.75" x14ac:dyDescent="0.25">
      <c r="A7" s="4">
        <v>6</v>
      </c>
      <c r="B7" t="s">
        <v>266</v>
      </c>
      <c r="C7" t="s">
        <v>267</v>
      </c>
      <c r="D7" t="s">
        <v>268</v>
      </c>
      <c r="H7" t="s">
        <v>93</v>
      </c>
      <c r="J7" s="7">
        <v>42653</v>
      </c>
      <c r="L7" t="s">
        <v>363</v>
      </c>
      <c r="M7" s="8" t="s">
        <v>365</v>
      </c>
      <c r="N7" t="s">
        <v>371</v>
      </c>
      <c r="P7">
        <v>6366694152</v>
      </c>
      <c r="R7" s="9">
        <v>217045256708</v>
      </c>
      <c r="AC7" t="s">
        <v>377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7</v>
      </c>
      <c r="B8" t="s">
        <v>269</v>
      </c>
      <c r="C8" t="s">
        <v>270</v>
      </c>
      <c r="D8" t="s">
        <v>271</v>
      </c>
      <c r="H8" t="s">
        <v>93</v>
      </c>
      <c r="J8" s="7">
        <v>42779</v>
      </c>
      <c r="L8" t="s">
        <v>363</v>
      </c>
      <c r="P8">
        <v>8088267386</v>
      </c>
      <c r="R8" s="9">
        <v>759090452827</v>
      </c>
      <c r="AC8" t="s">
        <v>378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8</v>
      </c>
      <c r="B9" t="s">
        <v>272</v>
      </c>
      <c r="C9" t="s">
        <v>273</v>
      </c>
      <c r="D9" t="s">
        <v>274</v>
      </c>
      <c r="H9" t="s">
        <v>93</v>
      </c>
      <c r="J9" s="7">
        <v>42977</v>
      </c>
      <c r="L9" t="s">
        <v>363</v>
      </c>
      <c r="P9">
        <v>8971805243</v>
      </c>
      <c r="R9" s="9">
        <v>283897561859</v>
      </c>
      <c r="AC9" t="s">
        <v>373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9</v>
      </c>
      <c r="B10" t="s">
        <v>275</v>
      </c>
      <c r="C10" t="s">
        <v>276</v>
      </c>
      <c r="D10" t="s">
        <v>277</v>
      </c>
      <c r="H10" t="s">
        <v>93</v>
      </c>
      <c r="J10" s="7">
        <v>42780</v>
      </c>
      <c r="L10" t="s">
        <v>363</v>
      </c>
      <c r="P10">
        <v>9035334757</v>
      </c>
      <c r="R10" s="9">
        <v>288466202468</v>
      </c>
      <c r="AC10" t="s">
        <v>379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10</v>
      </c>
      <c r="B11" t="s">
        <v>278</v>
      </c>
      <c r="C11" t="s">
        <v>279</v>
      </c>
      <c r="D11" t="s">
        <v>280</v>
      </c>
      <c r="H11" t="s">
        <v>93</v>
      </c>
      <c r="J11" s="7">
        <v>42910</v>
      </c>
      <c r="L11" t="s">
        <v>363</v>
      </c>
      <c r="P11">
        <v>9901231123</v>
      </c>
      <c r="R11" s="9">
        <v>352856836766</v>
      </c>
      <c r="AC11" t="s">
        <v>380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11</v>
      </c>
      <c r="B12" t="s">
        <v>281</v>
      </c>
      <c r="C12" t="s">
        <v>282</v>
      </c>
      <c r="D12" t="s">
        <v>283</v>
      </c>
      <c r="H12" t="s">
        <v>93</v>
      </c>
      <c r="J12" s="7">
        <v>42832</v>
      </c>
      <c r="L12" t="s">
        <v>363</v>
      </c>
      <c r="P12">
        <v>6366694152</v>
      </c>
      <c r="R12" s="9">
        <v>705392214227</v>
      </c>
      <c r="AC12" t="s">
        <v>373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12</v>
      </c>
      <c r="B13" t="s">
        <v>284</v>
      </c>
      <c r="C13" t="s">
        <v>285</v>
      </c>
      <c r="D13" t="s">
        <v>286</v>
      </c>
      <c r="H13" t="s">
        <v>93</v>
      </c>
      <c r="J13" s="7">
        <v>42437</v>
      </c>
      <c r="L13" t="s">
        <v>363</v>
      </c>
      <c r="P13">
        <v>1111111111</v>
      </c>
      <c r="R13" s="9"/>
      <c r="AC13" t="s">
        <v>381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13</v>
      </c>
      <c r="B14" t="s">
        <v>287</v>
      </c>
      <c r="C14" t="s">
        <v>288</v>
      </c>
      <c r="D14" t="s">
        <v>289</v>
      </c>
      <c r="H14" t="s">
        <v>93</v>
      </c>
      <c r="J14" s="7">
        <v>42851</v>
      </c>
      <c r="L14" t="s">
        <v>363</v>
      </c>
      <c r="P14">
        <v>8088407011</v>
      </c>
      <c r="R14" s="9">
        <v>438489233036</v>
      </c>
      <c r="AC14" t="s">
        <v>382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14</v>
      </c>
      <c r="B15" t="s">
        <v>290</v>
      </c>
      <c r="C15" t="s">
        <v>291</v>
      </c>
      <c r="D15" t="s">
        <v>292</v>
      </c>
      <c r="H15" t="s">
        <v>93</v>
      </c>
      <c r="J15" s="7">
        <v>42935</v>
      </c>
      <c r="L15" t="s">
        <v>363</v>
      </c>
      <c r="P15">
        <v>9448757653</v>
      </c>
      <c r="R15" s="9"/>
      <c r="AC15" t="s">
        <v>383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15</v>
      </c>
      <c r="B16" t="s">
        <v>293</v>
      </c>
      <c r="C16" t="s">
        <v>294</v>
      </c>
      <c r="D16" t="s">
        <v>286</v>
      </c>
      <c r="H16" t="s">
        <v>93</v>
      </c>
      <c r="J16" s="7">
        <v>42675</v>
      </c>
      <c r="L16" t="s">
        <v>363</v>
      </c>
      <c r="P16">
        <v>8970177913</v>
      </c>
      <c r="R16" s="9"/>
      <c r="AC16" t="s">
        <v>384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16</v>
      </c>
      <c r="B17" t="s">
        <v>295</v>
      </c>
      <c r="C17" t="s">
        <v>296</v>
      </c>
      <c r="D17" t="s">
        <v>297</v>
      </c>
      <c r="H17" t="s">
        <v>93</v>
      </c>
      <c r="J17" s="7">
        <v>42956</v>
      </c>
      <c r="L17" t="s">
        <v>90</v>
      </c>
      <c r="P17">
        <v>8884531768</v>
      </c>
      <c r="R17" s="9">
        <v>523038164308</v>
      </c>
      <c r="AC17" t="s">
        <v>385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17</v>
      </c>
      <c r="B18" t="s">
        <v>298</v>
      </c>
      <c r="C18" t="s">
        <v>285</v>
      </c>
      <c r="D18" t="s">
        <v>299</v>
      </c>
      <c r="H18" t="s">
        <v>93</v>
      </c>
      <c r="J18" s="7">
        <v>43027</v>
      </c>
      <c r="L18" t="s">
        <v>363</v>
      </c>
      <c r="P18">
        <v>9538142809</v>
      </c>
      <c r="R18" s="9">
        <v>483075000732</v>
      </c>
      <c r="AC18" t="s">
        <v>373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18</v>
      </c>
      <c r="B19" t="s">
        <v>300</v>
      </c>
      <c r="C19" t="s">
        <v>301</v>
      </c>
      <c r="D19" t="s">
        <v>302</v>
      </c>
      <c r="H19" t="s">
        <v>93</v>
      </c>
      <c r="J19" s="7">
        <v>43073</v>
      </c>
      <c r="L19" t="s">
        <v>363</v>
      </c>
      <c r="P19">
        <v>9353465599</v>
      </c>
      <c r="R19" s="9">
        <v>240080625488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19</v>
      </c>
      <c r="B20" t="s">
        <v>303</v>
      </c>
      <c r="C20" t="s">
        <v>304</v>
      </c>
      <c r="D20" t="s">
        <v>305</v>
      </c>
      <c r="H20" t="s">
        <v>93</v>
      </c>
      <c r="J20" s="7">
        <v>42687</v>
      </c>
      <c r="L20" t="s">
        <v>363</v>
      </c>
      <c r="P20">
        <v>6366130958</v>
      </c>
      <c r="R20" s="9">
        <v>584383097550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20</v>
      </c>
      <c r="B21" t="s">
        <v>306</v>
      </c>
      <c r="C21" t="s">
        <v>307</v>
      </c>
      <c r="D21" t="s">
        <v>308</v>
      </c>
      <c r="H21" t="s">
        <v>93</v>
      </c>
      <c r="J21" s="7">
        <v>42724</v>
      </c>
      <c r="L21" t="s">
        <v>363</v>
      </c>
      <c r="P21">
        <v>6361002088</v>
      </c>
      <c r="R21" s="9">
        <v>895206806225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21</v>
      </c>
      <c r="B22" t="s">
        <v>309</v>
      </c>
      <c r="C22" t="s">
        <v>310</v>
      </c>
      <c r="D22" t="s">
        <v>311</v>
      </c>
      <c r="H22" t="s">
        <v>93</v>
      </c>
      <c r="J22" s="7">
        <v>42898</v>
      </c>
      <c r="L22" t="s">
        <v>363</v>
      </c>
      <c r="P22">
        <v>9844208549</v>
      </c>
      <c r="R22" s="9">
        <v>751455646519</v>
      </c>
      <c r="AC22" t="s">
        <v>386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22</v>
      </c>
      <c r="B23" t="s">
        <v>312</v>
      </c>
      <c r="C23" t="s">
        <v>313</v>
      </c>
      <c r="D23" t="s">
        <v>314</v>
      </c>
      <c r="H23" t="s">
        <v>93</v>
      </c>
      <c r="J23" s="7">
        <v>42892</v>
      </c>
      <c r="L23" t="s">
        <v>363</v>
      </c>
      <c r="P23">
        <v>9916501601</v>
      </c>
      <c r="R23" s="9">
        <v>550218708847</v>
      </c>
      <c r="AC23" t="s">
        <v>387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23</v>
      </c>
      <c r="B24" t="s">
        <v>315</v>
      </c>
      <c r="C24" t="s">
        <v>316</v>
      </c>
      <c r="D24" t="s">
        <v>317</v>
      </c>
      <c r="H24" t="s">
        <v>93</v>
      </c>
      <c r="J24" s="7">
        <v>42974</v>
      </c>
      <c r="L24" t="s">
        <v>363</v>
      </c>
      <c r="P24">
        <v>7975440749</v>
      </c>
      <c r="R24" s="9">
        <v>425519545030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24</v>
      </c>
      <c r="B25" t="s">
        <v>318</v>
      </c>
      <c r="C25" t="s">
        <v>319</v>
      </c>
      <c r="D25" t="s">
        <v>320</v>
      </c>
      <c r="H25" t="s">
        <v>93</v>
      </c>
      <c r="J25" s="7">
        <v>42830</v>
      </c>
      <c r="L25" t="s">
        <v>363</v>
      </c>
      <c r="P25">
        <v>9739159721</v>
      </c>
      <c r="R25" s="9">
        <v>974646869534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25</v>
      </c>
      <c r="B26" t="s">
        <v>321</v>
      </c>
      <c r="C26" t="s">
        <v>322</v>
      </c>
      <c r="D26" t="s">
        <v>323</v>
      </c>
      <c r="H26" t="s">
        <v>93</v>
      </c>
      <c r="J26" s="7">
        <v>42633</v>
      </c>
      <c r="L26" t="s">
        <v>363</v>
      </c>
      <c r="P26">
        <v>6363489523</v>
      </c>
      <c r="R26" s="9">
        <v>550035554558</v>
      </c>
      <c r="AC26" t="s">
        <v>373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26</v>
      </c>
      <c r="B27" t="s">
        <v>324</v>
      </c>
      <c r="C27" t="s">
        <v>325</v>
      </c>
      <c r="D27" t="s">
        <v>326</v>
      </c>
      <c r="H27" t="s">
        <v>93</v>
      </c>
      <c r="J27" s="7">
        <v>43024</v>
      </c>
      <c r="L27" t="s">
        <v>363</v>
      </c>
      <c r="P27">
        <v>9481325831</v>
      </c>
      <c r="R27" s="9">
        <v>934464557941</v>
      </c>
      <c r="AC27" t="s">
        <v>388</v>
      </c>
      <c r="YG27" t="s">
        <v>247</v>
      </c>
    </row>
    <row r="28" spans="1:657" x14ac:dyDescent="0.25">
      <c r="A28" s="4">
        <v>27</v>
      </c>
      <c r="B28" t="s">
        <v>327</v>
      </c>
      <c r="C28" t="s">
        <v>328</v>
      </c>
      <c r="D28" t="s">
        <v>329</v>
      </c>
      <c r="H28" t="s">
        <v>93</v>
      </c>
      <c r="J28" s="7">
        <v>43047</v>
      </c>
      <c r="L28" t="s">
        <v>363</v>
      </c>
      <c r="P28">
        <v>9880246710</v>
      </c>
      <c r="R28" s="9">
        <v>910377951711</v>
      </c>
      <c r="AC28" t="s">
        <v>373</v>
      </c>
      <c r="YG28" t="s">
        <v>248</v>
      </c>
    </row>
    <row r="29" spans="1:657" x14ac:dyDescent="0.25">
      <c r="A29" s="4">
        <v>28</v>
      </c>
      <c r="B29" t="s">
        <v>269</v>
      </c>
      <c r="C29" t="s">
        <v>261</v>
      </c>
      <c r="D29" t="s">
        <v>330</v>
      </c>
      <c r="H29" t="s">
        <v>93</v>
      </c>
      <c r="J29" s="7">
        <v>42909</v>
      </c>
      <c r="L29" t="s">
        <v>363</v>
      </c>
      <c r="P29">
        <v>8123720401</v>
      </c>
      <c r="R29" s="9">
        <v>867874676005</v>
      </c>
      <c r="AC29" t="s">
        <v>389</v>
      </c>
      <c r="YG29" t="s">
        <v>249</v>
      </c>
    </row>
    <row r="30" spans="1:657" x14ac:dyDescent="0.25">
      <c r="A30" s="4">
        <v>29</v>
      </c>
      <c r="B30" t="s">
        <v>331</v>
      </c>
      <c r="C30" t="s">
        <v>332</v>
      </c>
      <c r="D30" t="s">
        <v>333</v>
      </c>
      <c r="H30" t="s">
        <v>93</v>
      </c>
      <c r="J30" s="7">
        <v>42816</v>
      </c>
      <c r="L30" t="s">
        <v>363</v>
      </c>
      <c r="P30">
        <v>8749024407</v>
      </c>
      <c r="R30" s="9">
        <v>675504684443</v>
      </c>
      <c r="AC30" t="s">
        <v>390</v>
      </c>
      <c r="YG30" t="s">
        <v>250</v>
      </c>
    </row>
    <row r="31" spans="1:657" x14ac:dyDescent="0.25">
      <c r="A31" s="4">
        <v>30</v>
      </c>
      <c r="B31" t="s">
        <v>334</v>
      </c>
      <c r="C31" t="s">
        <v>335</v>
      </c>
      <c r="D31" t="s">
        <v>336</v>
      </c>
      <c r="H31" t="s">
        <v>93</v>
      </c>
      <c r="J31" s="7">
        <v>43041</v>
      </c>
      <c r="L31" t="s">
        <v>363</v>
      </c>
      <c r="P31">
        <v>9964164497</v>
      </c>
      <c r="R31" s="9">
        <v>669767931831</v>
      </c>
      <c r="AC31" t="s">
        <v>391</v>
      </c>
      <c r="YG31" t="s">
        <v>251</v>
      </c>
    </row>
    <row r="32" spans="1:657" x14ac:dyDescent="0.25">
      <c r="A32" s="4">
        <v>31</v>
      </c>
      <c r="B32" t="s">
        <v>337</v>
      </c>
      <c r="C32" t="s">
        <v>338</v>
      </c>
      <c r="D32" t="s">
        <v>339</v>
      </c>
      <c r="H32" t="s">
        <v>93</v>
      </c>
      <c r="J32" s="7">
        <v>42986</v>
      </c>
      <c r="L32" t="s">
        <v>363</v>
      </c>
      <c r="P32">
        <v>9591947272</v>
      </c>
      <c r="R32" s="9">
        <v>836308744293</v>
      </c>
      <c r="AC32" t="s">
        <v>373</v>
      </c>
      <c r="YG32" t="s">
        <v>86</v>
      </c>
    </row>
    <row r="33" spans="1:657" x14ac:dyDescent="0.25">
      <c r="A33" s="4">
        <v>32</v>
      </c>
      <c r="B33" t="s">
        <v>340</v>
      </c>
      <c r="C33" t="s">
        <v>341</v>
      </c>
      <c r="D33" t="s">
        <v>342</v>
      </c>
      <c r="H33" t="s">
        <v>93</v>
      </c>
      <c r="J33" s="7">
        <v>42986</v>
      </c>
      <c r="L33" t="s">
        <v>363</v>
      </c>
      <c r="P33">
        <v>7899095189</v>
      </c>
      <c r="R33" s="9">
        <v>325444258732</v>
      </c>
      <c r="YG33" t="s">
        <v>121</v>
      </c>
    </row>
    <row r="34" spans="1:657" x14ac:dyDescent="0.25">
      <c r="A34" s="4">
        <v>33</v>
      </c>
      <c r="B34" t="s">
        <v>343</v>
      </c>
      <c r="C34" t="s">
        <v>344</v>
      </c>
      <c r="D34" t="s">
        <v>345</v>
      </c>
      <c r="H34" t="s">
        <v>93</v>
      </c>
      <c r="J34" s="7">
        <v>42864</v>
      </c>
      <c r="L34" t="s">
        <v>363</v>
      </c>
      <c r="P34">
        <v>7026399693</v>
      </c>
      <c r="R34" s="9">
        <v>584987167067</v>
      </c>
    </row>
    <row r="35" spans="1:657" x14ac:dyDescent="0.25">
      <c r="A35" s="4">
        <v>34</v>
      </c>
      <c r="B35" t="s">
        <v>346</v>
      </c>
      <c r="C35" t="s">
        <v>344</v>
      </c>
      <c r="D35" t="s">
        <v>345</v>
      </c>
      <c r="H35" t="s">
        <v>93</v>
      </c>
      <c r="J35" s="7">
        <v>42864</v>
      </c>
      <c r="L35" t="s">
        <v>363</v>
      </c>
      <c r="P35">
        <v>7026399693</v>
      </c>
      <c r="R35" s="9">
        <v>301825717904</v>
      </c>
    </row>
    <row r="36" spans="1:657" x14ac:dyDescent="0.25">
      <c r="A36" s="4">
        <v>35</v>
      </c>
      <c r="B36" t="s">
        <v>347</v>
      </c>
      <c r="C36" t="s">
        <v>344</v>
      </c>
      <c r="D36" t="s">
        <v>345</v>
      </c>
      <c r="H36" t="s">
        <v>93</v>
      </c>
      <c r="J36" s="7">
        <v>42864</v>
      </c>
      <c r="L36" t="s">
        <v>363</v>
      </c>
      <c r="P36">
        <v>7026399693</v>
      </c>
      <c r="R36" s="9">
        <v>785241037878</v>
      </c>
    </row>
    <row r="37" spans="1:657" x14ac:dyDescent="0.25">
      <c r="A37" s="4">
        <v>36</v>
      </c>
      <c r="B37" t="s">
        <v>348</v>
      </c>
      <c r="C37" t="s">
        <v>349</v>
      </c>
      <c r="D37" t="s">
        <v>350</v>
      </c>
      <c r="H37" t="s">
        <v>93</v>
      </c>
      <c r="J37" s="7">
        <v>42716</v>
      </c>
      <c r="L37" t="s">
        <v>363</v>
      </c>
      <c r="P37">
        <v>9008228418</v>
      </c>
      <c r="R37" s="9">
        <v>376449502002</v>
      </c>
      <c r="AC37" t="s">
        <v>392</v>
      </c>
    </row>
    <row r="38" spans="1:657" x14ac:dyDescent="0.25">
      <c r="A38" s="4">
        <v>37</v>
      </c>
      <c r="B38" t="s">
        <v>351</v>
      </c>
      <c r="C38" t="s">
        <v>352</v>
      </c>
      <c r="D38" t="s">
        <v>353</v>
      </c>
      <c r="H38" t="s">
        <v>93</v>
      </c>
      <c r="J38" s="7">
        <v>43072</v>
      </c>
      <c r="L38" t="s">
        <v>363</v>
      </c>
      <c r="P38">
        <v>8095909067</v>
      </c>
      <c r="R38" s="9">
        <v>931707355557</v>
      </c>
      <c r="AC38" t="s">
        <v>393</v>
      </c>
    </row>
    <row r="39" spans="1:657" x14ac:dyDescent="0.25">
      <c r="A39" s="4">
        <v>38</v>
      </c>
      <c r="B39" t="s">
        <v>354</v>
      </c>
      <c r="C39" t="s">
        <v>355</v>
      </c>
      <c r="D39" t="s">
        <v>356</v>
      </c>
      <c r="H39" t="s">
        <v>93</v>
      </c>
      <c r="J39" s="7">
        <v>42875</v>
      </c>
      <c r="L39" t="s">
        <v>363</v>
      </c>
      <c r="P39">
        <v>8971755459</v>
      </c>
      <c r="R39" s="9">
        <v>627867143578</v>
      </c>
    </row>
    <row r="40" spans="1:657" x14ac:dyDescent="0.25">
      <c r="A40" s="4">
        <v>39</v>
      </c>
      <c r="B40" t="s">
        <v>357</v>
      </c>
      <c r="C40" t="s">
        <v>358</v>
      </c>
      <c r="D40" t="s">
        <v>359</v>
      </c>
      <c r="H40" t="s">
        <v>93</v>
      </c>
      <c r="J40" s="7">
        <v>42713</v>
      </c>
      <c r="L40" t="s">
        <v>363</v>
      </c>
      <c r="P40">
        <v>7353990555</v>
      </c>
      <c r="R40" s="9">
        <v>496092133563</v>
      </c>
      <c r="AC40" t="s">
        <v>394</v>
      </c>
    </row>
    <row r="41" spans="1:657" x14ac:dyDescent="0.25">
      <c r="A41" s="4">
        <v>40</v>
      </c>
      <c r="B41" t="s">
        <v>360</v>
      </c>
      <c r="C41" t="s">
        <v>361</v>
      </c>
      <c r="D41" t="s">
        <v>362</v>
      </c>
      <c r="H41" t="s">
        <v>93</v>
      </c>
      <c r="J41" s="7">
        <v>42803</v>
      </c>
      <c r="L41" t="s">
        <v>363</v>
      </c>
      <c r="P41">
        <v>8431784401</v>
      </c>
      <c r="R41" s="9">
        <v>359391944407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Anagha Sharath</cp:lastModifiedBy>
  <dcterms:created xsi:type="dcterms:W3CDTF">2023-07-10T05:55:48Z</dcterms:created>
  <dcterms:modified xsi:type="dcterms:W3CDTF">2023-07-10T06:06:29Z</dcterms:modified>
  <cp:category>Excel</cp:category>
</cp:coreProperties>
</file>