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'2023M10A'!$YK$1:$YK$12</definedName>
    <definedName name="student_category">'2023M10A'!$XT$1:$XT$26</definedName>
    <definedName name="yesno">'2023M10A'!$YL$1:$YL$2</definedName>
  </definedNames>
  <calcPr calcId="124519"/>
</workbook>
</file>

<file path=xl/sharedStrings.xml><?xml version="1.0" encoding="utf-8"?>
<sst xmlns="http://schemas.openxmlformats.org/spreadsheetml/2006/main" count="996" uniqueCount="516">
  <si>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</si>
  <si>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</si>
  <si>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</si>
  <si>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</si>
  <si>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</si>
  <si>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</si>
  <si>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</si>
  <si>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</si>
  <si>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</si>
  <si>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</si>
  <si>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</si>
  <si>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</si>
  <si>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</si>
  <si>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</si>
  <si>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</si>
  <si>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</si>
  <si>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</si>
  <si>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</si>
  <si>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</si>
  <si>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</si>
  <si>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</si>
  <si>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</si>
  <si>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</si>
  <si>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</si>
  <si>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</si>
  <si>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</si>
  <si>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</si>
  <si>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</si>
  <si>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</si>
  <si>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</si>
  <si>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</si>
  <si>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</si>
  <si>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</si>
  <si>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</si>
  <si>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</si>
  <si>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</si>
  <si>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</si>
  <si>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</si>
  <si>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</si>
  <si>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</si>
  <si>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</si>
  <si>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</si>
  <si>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</si>
  <si>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</si>
  <si>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</si>
  <si>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</si>
  <si>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</si>
  <si>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</si>
  <si>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</si>
  <si>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</si>
  <si>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</si>
  <si>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</si>
  <si>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</si>
  <si>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</si>
  <si>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</si>
  <si>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</si>
  <si>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</si>
  <si>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</si>
  <si>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</si>
  <si>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</si>
  <si>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</si>
  <si>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</si>
  <si>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</si>
  <si>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</si>
  <si>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</si>
  <si>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</si>
  <si>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</si>
  <si>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</si>
  <si>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</si>
  <si>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</si>
  <si>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</si>
  <si>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</si>
  <si>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</si>
  <si>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</si>
  <si>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</si>
  <si>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</si>
  <si>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</si>
  <si>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</si>
  <si>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</si>
  <si>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</si>
  <si>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</si>
  <si>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</si>
  <si>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</si>
  <si>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</si>
  <si>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</si>
  <si>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</si>
  <si>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</si>
  <si>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</si>
  <si>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</si>
  <si>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</si>
  <si>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</si>
  <si>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</si>
  <si>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</si>
  <si>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</si>
  <si>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</si>
  <si>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</si>
  <si>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</si>
  <si>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</si>
  <si>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</si>
  <si>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</si>
  <si>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</si>
  <si>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</si>
  <si>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</si>
  <si>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</si>
  <si>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</si>
  <si>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</si>
  <si>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</si>
  <si>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</si>
  <si>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</si>
  <si>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</si>
  <si>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</si>
  <si>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</si>
  <si>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</si>
  <si>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</si>
  <si>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</si>
  <si>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</si>
  <si>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</si>
  <si>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</si>
  <si>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</si>
  <si>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</si>
  <si>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</si>
  <si>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</si>
  <si>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</si>
  <si>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</si>
  <si>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</si>
  <si>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</si>
  <si>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</si>
  <si>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</si>
  <si>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</si>
  <si>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</si>
  <si>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</si>
  <si>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</si>
  <si>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</si>
  <si>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</si>
  <si>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</si>
  <si>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</si>
  <si>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</si>
  <si>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</si>
  <si>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</si>
  <si>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</si>
  <si>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</si>
  <si>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</si>
  <si>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</si>
  <si>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</si>
  <si>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</si>
  <si>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</si>
  <si>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</si>
  <si>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</si>
  <si>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</si>
  <si>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</si>
  <si>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</si>
  <si>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</si>
  <si>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</si>
  <si>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</si>
  <si>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</si>
  <si>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</si>
  <si>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</si>
  <si>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</si>
  <si>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</si>
  <si>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</si>
  <si>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</si>
  <si>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</si>
  <si>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</si>
  <si>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</si>
  <si>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</si>
  <si>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</si>
  <si>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</si>
  <si>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</si>
  <si>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</si>
  <si>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</si>
  <si>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</si>
  <si>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</si>
  <si>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</si>
  <si>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</si>
  <si>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</si>
  <si>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</si>
  <si>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</si>
  <si>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</si>
  <si>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</si>
  <si>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</si>
  <si>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</si>
  <si>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</si>
  <si>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</si>
  <si>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</si>
  <si>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</si>
  <si>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</si>
  <si>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</si>
  <si>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</si>
  <si>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</si>
  <si>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</si>
  <si>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</si>
  <si>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</si>
  <si>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</si>
  <si>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</si>
  <si>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</si>
  <si>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</si>
  <si>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</si>
  <si>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</si>
  <si>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</si>
  <si>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</si>
  <si>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</si>
  <si>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</si>
  <si>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</si>
  <si>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</si>
  <si>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</si>
  <si>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</si>
  <si>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</si>
  <si>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</si>
  <si>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</si>
  <si>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</si>
  <si>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</si>
  <si>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</si>
  <si>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</si>
  <si>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</si>
  <si>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</si>
  <si>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</si>
  <si>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</si>
  <si>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</si>
  <si>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</si>
  <si>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</si>
  <si>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</si>
  <si>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</si>
  <si>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</si>
  <si>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</si>
  <si>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</si>
  <si>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</si>
  <si>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</si>
  <si>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</si>
  <si>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</si>
  <si>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</si>
  <si>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</si>
  <si>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</si>
  <si>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</si>
  <si>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</si>
  <si>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</si>
  <si>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</si>
  <si>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</si>
  <si>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</si>
  <si>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</si>
  <si>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</si>
  <si>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</si>
  <si>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</si>
  <si>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</si>
  <si>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</si>
  <si>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</si>
  <si>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</si>
  <si>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</si>
  <si>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</si>
  <si>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</si>
  <si>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</si>
  <si>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</si>
  <si>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</si>
  <si>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</si>
  <si>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</si>
  <si>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</si>
  <si>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</si>
  <si>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</si>
  <si>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</si>
  <si>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</si>
  <si>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</si>
  <si>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</si>
  <si>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AISHWARYA </t>
  </si>
  <si>
    <t xml:space="preserve">RAMU </t>
  </si>
  <si>
    <t>SALUNKE</t>
  </si>
  <si>
    <t>AKASH</t>
  </si>
  <si>
    <t>ASHOK</t>
  </si>
  <si>
    <t>BAGOJI</t>
  </si>
  <si>
    <t>AMAN</t>
  </si>
  <si>
    <t>DILEEP</t>
  </si>
  <si>
    <t>DHARIKAR</t>
  </si>
  <si>
    <t>AMASIDDA</t>
  </si>
  <si>
    <t>MANJUNATH</t>
  </si>
  <si>
    <t>BAGANNAVAR</t>
  </si>
  <si>
    <t>AMEY</t>
  </si>
  <si>
    <t>BAJANTRI</t>
  </si>
  <si>
    <t>AMULAYA</t>
  </si>
  <si>
    <t>SEETHARAM</t>
  </si>
  <si>
    <t>SHETTY</t>
  </si>
  <si>
    <t>AMULYA</t>
  </si>
  <si>
    <t>BHIMASAIN</t>
  </si>
  <si>
    <t>KUNDARGI</t>
  </si>
  <si>
    <t>ANANYA</t>
  </si>
  <si>
    <t>UGRRESH</t>
  </si>
  <si>
    <t>BENNER</t>
  </si>
  <si>
    <t>ASHA</t>
  </si>
  <si>
    <t>ANSARI</t>
  </si>
  <si>
    <t>NADAF</t>
  </si>
  <si>
    <t>BHUMAKA</t>
  </si>
  <si>
    <t>KAREPPA</t>
  </si>
  <si>
    <t>HUGAR</t>
  </si>
  <si>
    <t>CHAITALI</t>
  </si>
  <si>
    <t>KRISHNA</t>
  </si>
  <si>
    <t>PATTAR</t>
  </si>
  <si>
    <t>CHAITRA</t>
  </si>
  <si>
    <t>VINODKUMAR</t>
  </si>
  <si>
    <t>KAROSHI</t>
  </si>
  <si>
    <t>DIKSHA</t>
  </si>
  <si>
    <t>GULABRAM</t>
  </si>
  <si>
    <t>VARMA</t>
  </si>
  <si>
    <t>GANESH</t>
  </si>
  <si>
    <t>SIDAGUNDAPPA</t>
  </si>
  <si>
    <t>MAYANNAVAR</t>
  </si>
  <si>
    <t>MOHAMMADJUNAID</t>
  </si>
  <si>
    <t>INTEJAAHMAD</t>
  </si>
  <si>
    <t>MAKANDAR</t>
  </si>
  <si>
    <t>KAMLESH</t>
  </si>
  <si>
    <t>RAJESHKUMAR</t>
  </si>
  <si>
    <t>SAINI</t>
  </si>
  <si>
    <t>KARTIK</t>
  </si>
  <si>
    <t>YAMANAPPA</t>
  </si>
  <si>
    <t>NAIK</t>
  </si>
  <si>
    <t>KRUTIKA</t>
  </si>
  <si>
    <t>DAYANAND</t>
  </si>
  <si>
    <t>MUDALAGIMATH</t>
  </si>
  <si>
    <t>LAXMI</t>
  </si>
  <si>
    <t>MUTTANNA</t>
  </si>
  <si>
    <t>JARALI</t>
  </si>
  <si>
    <t>LOKESH</t>
  </si>
  <si>
    <t>ISHWAR</t>
  </si>
  <si>
    <t>PAWAR</t>
  </si>
  <si>
    <t>MAHIN</t>
  </si>
  <si>
    <t>MEERASAB</t>
  </si>
  <si>
    <t>BULBULE</t>
  </si>
  <si>
    <t>MEGHA</t>
  </si>
  <si>
    <t>UDAY</t>
  </si>
  <si>
    <t>POTDAR</t>
  </si>
  <si>
    <t>MOHAMMEDSAMI</t>
  </si>
  <si>
    <t>SHAMSHUDDIN</t>
  </si>
  <si>
    <t>MOHAMMEDZAKI</t>
  </si>
  <si>
    <t>IBRAHIM</t>
  </si>
  <si>
    <t>MUTTURAJ</t>
  </si>
  <si>
    <t>HANAMANTH</t>
  </si>
  <si>
    <t>CHUNCHNUR</t>
  </si>
  <si>
    <t>PRASANNA</t>
  </si>
  <si>
    <t>BASAVARAJ</t>
  </si>
  <si>
    <t>TAMBADI</t>
  </si>
  <si>
    <t>PRASHANTKUMAR</t>
  </si>
  <si>
    <t>MARUTI</t>
  </si>
  <si>
    <t>KAKKAYYANAVAR</t>
  </si>
  <si>
    <t>PRIYA</t>
  </si>
  <si>
    <t>SUBHAS</t>
  </si>
  <si>
    <t>PUJER</t>
  </si>
  <si>
    <t>SHIVAKUMAR</t>
  </si>
  <si>
    <t>PUJERI</t>
  </si>
  <si>
    <t>RAHUL</t>
  </si>
  <si>
    <t>RAMAPPA</t>
  </si>
  <si>
    <t>KADABI</t>
  </si>
  <si>
    <t>REEHAN</t>
  </si>
  <si>
    <t>MOHAMMADGOUS</t>
  </si>
  <si>
    <t>CHAPPU</t>
  </si>
  <si>
    <t>ROHIT</t>
  </si>
  <si>
    <t>RAVI</t>
  </si>
  <si>
    <t>KUDARI</t>
  </si>
  <si>
    <t>SANJANA</t>
  </si>
  <si>
    <t>ARJUN</t>
  </si>
  <si>
    <t>GIREDDI</t>
  </si>
  <si>
    <t>SHREYA</t>
  </si>
  <si>
    <t>RAVIKUMAR</t>
  </si>
  <si>
    <t>SHRISHAIL</t>
  </si>
  <si>
    <t>CHANDRAKANT</t>
  </si>
  <si>
    <t>KAMMAR</t>
  </si>
  <si>
    <t>SOHIL</t>
  </si>
  <si>
    <t>RIYAZ</t>
  </si>
  <si>
    <t>ILAKAL</t>
  </si>
  <si>
    <t>SUDEEP</t>
  </si>
  <si>
    <t>RAMANGOUDA</t>
  </si>
  <si>
    <t>PATIL</t>
  </si>
  <si>
    <t>SUJAL</t>
  </si>
  <si>
    <t>GOVIND</t>
  </si>
  <si>
    <t>PATEL</t>
  </si>
  <si>
    <t>SURAJ</t>
  </si>
  <si>
    <t>RAMESHA</t>
  </si>
  <si>
    <t>HOSAMANI</t>
  </si>
  <si>
    <t>TASMIYA</t>
  </si>
  <si>
    <t>MUBARAK</t>
  </si>
  <si>
    <t>DESAI</t>
  </si>
  <si>
    <t>TAYYAB</t>
  </si>
  <si>
    <t>MEHABOOB</t>
  </si>
  <si>
    <t>052 642 256</t>
  </si>
  <si>
    <t>052 642 193</t>
  </si>
  <si>
    <t>052 642 168</t>
  </si>
  <si>
    <t>052 643 311</t>
  </si>
  <si>
    <t>215 646 708</t>
  </si>
  <si>
    <t>106 080 424</t>
  </si>
  <si>
    <t>103 273 523</t>
  </si>
  <si>
    <t>052 642 144</t>
  </si>
  <si>
    <t>069 492 852</t>
  </si>
  <si>
    <t>038 320 342</t>
  </si>
  <si>
    <t>113 105 442</t>
  </si>
  <si>
    <t>052 642 319</t>
  </si>
  <si>
    <t>052 642 353</t>
  </si>
  <si>
    <t>052 642 374</t>
  </si>
  <si>
    <t>098 713 052</t>
  </si>
  <si>
    <t>052 570 229</t>
  </si>
  <si>
    <t>052 642 493</t>
  </si>
  <si>
    <t>052 614 345</t>
  </si>
  <si>
    <t>052 642 515</t>
  </si>
  <si>
    <t>065 366 418</t>
  </si>
  <si>
    <t>052 642 589</t>
  </si>
  <si>
    <t>052 642 685</t>
  </si>
  <si>
    <t>052 642 621</t>
  </si>
  <si>
    <t>052 642 568</t>
  </si>
  <si>
    <t>052 642 643</t>
  </si>
  <si>
    <t>114 445 338</t>
  </si>
  <si>
    <t>112 770 067</t>
  </si>
  <si>
    <t>056 261 922</t>
  </si>
  <si>
    <t>052 642 867</t>
  </si>
  <si>
    <t>160 402 588</t>
  </si>
  <si>
    <t>064 601 158</t>
  </si>
  <si>
    <t>052 642 903</t>
  </si>
  <si>
    <t>052 643 023</t>
  </si>
  <si>
    <t>052 642 987</t>
  </si>
  <si>
    <t>052 642 946</t>
  </si>
  <si>
    <t>052 641 965</t>
  </si>
  <si>
    <t>112 654 013</t>
  </si>
  <si>
    <t>052 643 159</t>
  </si>
  <si>
    <t>019 290 757</t>
  </si>
  <si>
    <t>052 643 518</t>
  </si>
  <si>
    <t>035 445 737</t>
  </si>
  <si>
    <t xml:space="preserve"> Category 3B</t>
  </si>
  <si>
    <t xml:space="preserve"> Category 2B</t>
  </si>
  <si>
    <t>MARATHA</t>
  </si>
  <si>
    <t>LINGAYAT</t>
  </si>
  <si>
    <t>KURUBAR</t>
  </si>
  <si>
    <t>KORWAR</t>
  </si>
  <si>
    <t>BANT</t>
  </si>
  <si>
    <t>BEDAR</t>
  </si>
  <si>
    <t>CHALAVADI</t>
  </si>
  <si>
    <t>MUSLIM</t>
  </si>
  <si>
    <t>PANCHAL</t>
  </si>
  <si>
    <t>LINGWANT</t>
  </si>
  <si>
    <t>MECHUAL</t>
  </si>
  <si>
    <t>MALI</t>
  </si>
  <si>
    <t>KSHATRIYA</t>
  </si>
  <si>
    <t>VISHWAKARMA</t>
  </si>
  <si>
    <t>DHOR</t>
  </si>
  <si>
    <t>HANABAR</t>
  </si>
  <si>
    <t>MADAR</t>
  </si>
  <si>
    <t>RADDI</t>
  </si>
  <si>
    <t>GOJARATHI</t>
  </si>
  <si>
    <t>JAYASHREE</t>
  </si>
  <si>
    <t>SUNITA</t>
  </si>
  <si>
    <t>SARITA</t>
  </si>
  <si>
    <t>SWATI</t>
  </si>
  <si>
    <t>VIJAYLAXMI</t>
  </si>
  <si>
    <t>SHAILA</t>
  </si>
  <si>
    <t>SHILPA</t>
  </si>
  <si>
    <t>NOORJAHAN</t>
  </si>
  <si>
    <t>CHAYA</t>
  </si>
  <si>
    <t>DAKSHAYANI</t>
  </si>
  <si>
    <t>BHAWARIDEVI</t>
  </si>
  <si>
    <t>MINAKSHI</t>
  </si>
  <si>
    <t>NASEEMA</t>
  </si>
  <si>
    <t>MEERADEVI</t>
  </si>
  <si>
    <t>RATNAVVA</t>
  </si>
  <si>
    <t>MANJULA</t>
  </si>
  <si>
    <t>NEELA</t>
  </si>
  <si>
    <t>KALPANA</t>
  </si>
  <si>
    <t>FATIMA</t>
  </si>
  <si>
    <t>JYOTI</t>
  </si>
  <si>
    <t>ANJUM</t>
  </si>
  <si>
    <t>ABEDA</t>
  </si>
  <si>
    <t>SAROJINI</t>
  </si>
  <si>
    <t>PARVATI</t>
  </si>
  <si>
    <t>BHARATI</t>
  </si>
  <si>
    <t>SUVARNA</t>
  </si>
  <si>
    <t>PAVITRA</t>
  </si>
  <si>
    <t>LALITA</t>
  </si>
  <si>
    <t>BIBIJAN</t>
  </si>
  <si>
    <t>SARASWATI</t>
  </si>
  <si>
    <t>RATNA</t>
  </si>
  <si>
    <t>PUSHPAVATI</t>
  </si>
  <si>
    <t>NAZMIN</t>
  </si>
  <si>
    <t>ARATI</t>
  </si>
  <si>
    <t>SHABANA</t>
  </si>
  <si>
    <t>SHAJADBI</t>
  </si>
  <si>
    <t>2008-01-20</t>
  </si>
  <si>
    <t>2008-10-15</t>
  </si>
  <si>
    <t>2008-01-17</t>
  </si>
  <si>
    <t>2008-08-11</t>
  </si>
  <si>
    <t>2007-11-27</t>
  </si>
  <si>
    <t>2008-05-07</t>
  </si>
  <si>
    <t>2007-09-29</t>
  </si>
  <si>
    <t>2008-11-03</t>
  </si>
  <si>
    <t>2008-02-01</t>
  </si>
  <si>
    <t>2008-08-07</t>
  </si>
  <si>
    <t>2008-03-02</t>
  </si>
  <si>
    <t>2008-09-02</t>
  </si>
  <si>
    <t>2007-11-28</t>
  </si>
  <si>
    <t>2008-05-30</t>
  </si>
  <si>
    <t>2007-04-29</t>
  </si>
  <si>
    <t>2009-07-24</t>
  </si>
  <si>
    <t>2007-10-25</t>
  </si>
  <si>
    <t>2008-07-17</t>
  </si>
  <si>
    <t>2008-07-28</t>
  </si>
  <si>
    <t>2008-11-11</t>
  </si>
  <si>
    <t>2007-08-06</t>
  </si>
  <si>
    <t>2008-05-13</t>
  </si>
  <si>
    <t>2008-07-24</t>
  </si>
  <si>
    <t>2008-06-27</t>
  </si>
  <si>
    <t>2008-04-18</t>
  </si>
  <si>
    <t>2008-09-19</t>
  </si>
  <si>
    <t>2007-12-17</t>
  </si>
  <si>
    <t>2008-08-23</t>
  </si>
  <si>
    <t>2008-03-01</t>
  </si>
  <si>
    <t>2008-08-15</t>
  </si>
  <si>
    <t>2008-08-13</t>
  </si>
  <si>
    <t>2008-06-22</t>
  </si>
  <si>
    <t>2009-02-10</t>
  </si>
  <si>
    <t>2007-04-26</t>
  </si>
  <si>
    <t>2008-04-10</t>
  </si>
  <si>
    <t>2008-10-05</t>
  </si>
  <si>
    <t>2007-11-02</t>
  </si>
  <si>
    <t>2008-08-18</t>
  </si>
  <si>
    <t>2007-11-05</t>
  </si>
  <si>
    <t>2008-07-14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</si>
</sst>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quotePrefix="1" applyBorder="1" applyAlignment="1">
      <alignment horizontal="center" vertical="center"/>
    </xf>
    <xf numFmtId="49" fontId="0" fillId="0" borderId="0" xfId="0" applyNumberFormat="1"/>
    <xf numFmtId="0" fontId="0" fillId="0" borderId="2" xfId="0" applyBorder="1"/>
    <xf numFmtId="0" fontId="0" fillId="6" borderId="2" xfId="0" applyFill="1" applyBorder="1"/>
    <xf numFmtId="12" fontId="0" fillId="0" borderId="2" xfId="0" applyNumberFormat="1" applyBorder="1"/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7" workbookViewId="0">
      <pane xSplit="1" topLeftCell="E1" activePane="topRight" state="frozen"/>
      <selection pane="topRight" activeCell="M34" sqref="M34"/>
    </sheetView>
  </sheetViews>
  <sheetFormatPr defaultRowHeight="15"/>
  <cols>
    <col min="1" max="1" width="5" customWidth="1"/>
    <col min="2" max="2" width="19.42578125" customWidth="1"/>
    <col min="3" max="3" width="17" customWidth="1"/>
    <col min="4" max="4" width="18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6">
        <v>1</v>
      </c>
      <c r="B2" s="7" t="s">
        <v>261</v>
      </c>
      <c r="C2" s="7" t="s">
        <v>262</v>
      </c>
      <c r="D2" s="7" t="s">
        <v>263</v>
      </c>
      <c r="E2" s="8" t="s">
        <v>118</v>
      </c>
      <c r="F2" s="5" t="s">
        <v>378</v>
      </c>
      <c r="H2" t="s">
        <v>92</v>
      </c>
      <c r="I2" s="6">
        <v>1</v>
      </c>
      <c r="J2" s="9" t="s">
        <v>476</v>
      </c>
      <c r="K2" s="5" t="s">
        <v>88</v>
      </c>
      <c r="L2" s="4" t="s">
        <v>72</v>
      </c>
      <c r="M2" s="13" t="s">
        <v>229</v>
      </c>
      <c r="N2" s="10" t="s">
        <v>421</v>
      </c>
      <c r="P2" s="11">
        <v>7619535830</v>
      </c>
      <c r="R2" s="12">
        <v>688318552523</v>
      </c>
      <c r="S2" s="5" t="s">
        <v>262</v>
      </c>
      <c r="T2" s="10"/>
      <c r="U2" s="5" t="s">
        <v>263</v>
      </c>
      <c r="V2" s="11">
        <v>7619535830</v>
      </c>
      <c r="AB2" s="10" t="s">
        <v>440</v>
      </c>
      <c r="AC2" s="5" t="s">
        <v>262</v>
      </c>
      <c r="AD2" s="5" t="s">
        <v>263</v>
      </c>
      <c r="AE2" s="11">
        <v>7619535830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6">
        <v>2</v>
      </c>
      <c r="B3" s="7" t="s">
        <v>264</v>
      </c>
      <c r="C3" s="7" t="s">
        <v>265</v>
      </c>
      <c r="D3" s="7" t="s">
        <v>266</v>
      </c>
      <c r="E3" s="8" t="s">
        <v>131</v>
      </c>
      <c r="F3" s="5" t="s">
        <v>379</v>
      </c>
      <c r="H3" t="s">
        <v>92</v>
      </c>
      <c r="I3" s="6">
        <v>2</v>
      </c>
      <c r="J3" s="9" t="s">
        <v>477</v>
      </c>
      <c r="K3" s="5" t="s">
        <v>71</v>
      </c>
      <c r="L3" s="4" t="s">
        <v>72</v>
      </c>
      <c r="M3" s="13" t="s">
        <v>229</v>
      </c>
      <c r="N3" s="10" t="s">
        <v>422</v>
      </c>
      <c r="P3" s="11">
        <v>9448340379</v>
      </c>
      <c r="R3" s="12">
        <v>463398263554</v>
      </c>
      <c r="S3" s="5" t="s">
        <v>265</v>
      </c>
      <c r="T3" s="10"/>
      <c r="U3" s="5" t="s">
        <v>266</v>
      </c>
      <c r="V3" s="11">
        <v>9448340379</v>
      </c>
      <c r="AB3" s="10" t="s">
        <v>441</v>
      </c>
      <c r="AC3" s="5" t="s">
        <v>265</v>
      </c>
      <c r="AD3" s="5" t="s">
        <v>266</v>
      </c>
      <c r="AE3" s="11">
        <v>9448340379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6">
        <v>3</v>
      </c>
      <c r="B4" s="7" t="s">
        <v>267</v>
      </c>
      <c r="C4" s="7" t="s">
        <v>268</v>
      </c>
      <c r="D4" s="7" t="s">
        <v>269</v>
      </c>
      <c r="E4" s="8" t="s">
        <v>144</v>
      </c>
      <c r="F4" s="5" t="s">
        <v>380</v>
      </c>
      <c r="H4" t="s">
        <v>92</v>
      </c>
      <c r="I4" s="6">
        <v>3</v>
      </c>
      <c r="J4" s="9" t="s">
        <v>478</v>
      </c>
      <c r="K4" s="5" t="s">
        <v>71</v>
      </c>
      <c r="L4" s="4" t="s">
        <v>72</v>
      </c>
      <c r="M4" s="13" t="s">
        <v>73</v>
      </c>
      <c r="N4" s="10" t="s">
        <v>269</v>
      </c>
      <c r="P4" s="11">
        <v>9480905145</v>
      </c>
      <c r="R4" s="12">
        <v>966252540699</v>
      </c>
      <c r="S4" s="5" t="s">
        <v>268</v>
      </c>
      <c r="T4" s="10"/>
      <c r="U4" s="5" t="s">
        <v>269</v>
      </c>
      <c r="V4" s="11">
        <v>9480905145</v>
      </c>
      <c r="AB4" s="10" t="s">
        <v>442</v>
      </c>
      <c r="AC4" s="5" t="s">
        <v>268</v>
      </c>
      <c r="AD4" s="5" t="s">
        <v>269</v>
      </c>
      <c r="AE4" s="11">
        <v>9480905145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6">
        <v>4</v>
      </c>
      <c r="B5" s="7" t="s">
        <v>270</v>
      </c>
      <c r="C5" s="7" t="s">
        <v>271</v>
      </c>
      <c r="D5" s="7" t="s">
        <v>272</v>
      </c>
      <c r="E5" s="8" t="s">
        <v>155</v>
      </c>
      <c r="F5" s="5" t="s">
        <v>381</v>
      </c>
      <c r="H5" t="s">
        <v>92</v>
      </c>
      <c r="I5" s="6">
        <v>4</v>
      </c>
      <c r="J5" s="9" t="s">
        <v>479</v>
      </c>
      <c r="K5" s="5" t="s">
        <v>71</v>
      </c>
      <c r="L5" s="4" t="s">
        <v>72</v>
      </c>
      <c r="M5" s="13" t="s">
        <v>216</v>
      </c>
      <c r="N5" s="10" t="s">
        <v>423</v>
      </c>
      <c r="P5" s="11">
        <v>9902410954</v>
      </c>
      <c r="R5" s="12">
        <v>265630894109</v>
      </c>
      <c r="S5" s="5" t="s">
        <v>271</v>
      </c>
      <c r="T5" s="10"/>
      <c r="U5" s="5" t="s">
        <v>272</v>
      </c>
      <c r="V5" s="11">
        <v>9902410954</v>
      </c>
      <c r="AB5" s="10" t="s">
        <v>314</v>
      </c>
      <c r="AC5" s="5" t="s">
        <v>271</v>
      </c>
      <c r="AD5" s="5" t="s">
        <v>272</v>
      </c>
      <c r="AE5" s="11">
        <v>9902410954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6">
        <v>5</v>
      </c>
      <c r="B6" s="7" t="s">
        <v>273</v>
      </c>
      <c r="C6" s="7" t="s">
        <v>271</v>
      </c>
      <c r="D6" s="7" t="s">
        <v>274</v>
      </c>
      <c r="E6" s="8" t="s">
        <v>165</v>
      </c>
      <c r="F6" s="5" t="s">
        <v>382</v>
      </c>
      <c r="H6" t="s">
        <v>92</v>
      </c>
      <c r="I6" s="6">
        <v>5</v>
      </c>
      <c r="J6" s="9" t="s">
        <v>480</v>
      </c>
      <c r="K6" s="5" t="s">
        <v>71</v>
      </c>
      <c r="L6" s="4" t="s">
        <v>72</v>
      </c>
      <c r="M6" s="13" t="s">
        <v>107</v>
      </c>
      <c r="N6" s="10" t="s">
        <v>424</v>
      </c>
      <c r="P6" s="11">
        <v>7709149710</v>
      </c>
      <c r="R6" s="12">
        <v>658136124660</v>
      </c>
      <c r="S6" s="5" t="s">
        <v>271</v>
      </c>
      <c r="T6" s="10"/>
      <c r="U6" s="5" t="s">
        <v>274</v>
      </c>
      <c r="V6" s="11">
        <v>7709149710</v>
      </c>
      <c r="AB6" s="10" t="s">
        <v>443</v>
      </c>
      <c r="AC6" s="5" t="s">
        <v>271</v>
      </c>
      <c r="AD6" s="5" t="s">
        <v>274</v>
      </c>
      <c r="AE6" s="11">
        <v>7709149710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6">
        <v>6</v>
      </c>
      <c r="B7" s="7" t="s">
        <v>275</v>
      </c>
      <c r="C7" s="7" t="s">
        <v>276</v>
      </c>
      <c r="D7" s="7" t="s">
        <v>277</v>
      </c>
      <c r="E7" s="4">
        <v>40</v>
      </c>
      <c r="F7" s="5" t="s">
        <v>383</v>
      </c>
      <c r="H7" t="s">
        <v>92</v>
      </c>
      <c r="I7" s="6">
        <v>6</v>
      </c>
      <c r="J7" s="9" t="s">
        <v>481</v>
      </c>
      <c r="K7" s="5" t="s">
        <v>88</v>
      </c>
      <c r="L7" s="4" t="s">
        <v>72</v>
      </c>
      <c r="M7" s="13" t="s">
        <v>419</v>
      </c>
      <c r="N7" s="10" t="s">
        <v>425</v>
      </c>
      <c r="P7" s="11">
        <v>9019800186</v>
      </c>
      <c r="R7" s="12">
        <v>757223384872</v>
      </c>
      <c r="S7" s="5" t="s">
        <v>276</v>
      </c>
      <c r="T7" s="10"/>
      <c r="U7" s="5" t="s">
        <v>277</v>
      </c>
      <c r="V7" s="11">
        <v>9019800186</v>
      </c>
      <c r="AB7" s="10" t="s">
        <v>444</v>
      </c>
      <c r="AC7" s="5" t="s">
        <v>276</v>
      </c>
      <c r="AD7" s="5" t="s">
        <v>277</v>
      </c>
      <c r="AE7" s="11">
        <v>9019800186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6">
        <v>7</v>
      </c>
      <c r="B8" s="7" t="s">
        <v>278</v>
      </c>
      <c r="C8" s="7" t="s">
        <v>279</v>
      </c>
      <c r="D8" s="7" t="s">
        <v>280</v>
      </c>
      <c r="E8" s="8" t="s">
        <v>175</v>
      </c>
      <c r="F8" s="5" t="s">
        <v>384</v>
      </c>
      <c r="H8" t="s">
        <v>92</v>
      </c>
      <c r="I8" s="6">
        <v>7</v>
      </c>
      <c r="J8" s="9" t="s">
        <v>482</v>
      </c>
      <c r="K8" s="5" t="s">
        <v>88</v>
      </c>
      <c r="L8" s="4" t="s">
        <v>72</v>
      </c>
      <c r="M8" s="13" t="s">
        <v>133</v>
      </c>
      <c r="N8" s="10" t="s">
        <v>426</v>
      </c>
      <c r="P8" s="11">
        <v>9353539592</v>
      </c>
      <c r="R8" s="12">
        <v>361635452511</v>
      </c>
      <c r="S8" s="5" t="s">
        <v>279</v>
      </c>
      <c r="T8" s="10"/>
      <c r="U8" s="5" t="s">
        <v>280</v>
      </c>
      <c r="V8" s="11">
        <v>9353539592</v>
      </c>
      <c r="AB8" s="10" t="s">
        <v>445</v>
      </c>
      <c r="AC8" s="5" t="s">
        <v>279</v>
      </c>
      <c r="AD8" s="5" t="s">
        <v>280</v>
      </c>
      <c r="AE8" s="11">
        <v>9353539592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6">
        <v>8</v>
      </c>
      <c r="B9" s="7" t="s">
        <v>281</v>
      </c>
      <c r="C9" s="7" t="s">
        <v>282</v>
      </c>
      <c r="D9" s="7" t="s">
        <v>283</v>
      </c>
      <c r="E9" s="4">
        <v>43</v>
      </c>
      <c r="F9" s="5" t="s">
        <v>385</v>
      </c>
      <c r="H9" t="s">
        <v>92</v>
      </c>
      <c r="I9" s="6">
        <v>8</v>
      </c>
      <c r="J9" s="9" t="s">
        <v>483</v>
      </c>
      <c r="K9" s="5" t="s">
        <v>88</v>
      </c>
      <c r="L9" s="4" t="s">
        <v>72</v>
      </c>
      <c r="M9" s="13" t="s">
        <v>107</v>
      </c>
      <c r="N9" s="10" t="s">
        <v>427</v>
      </c>
      <c r="P9" s="11">
        <v>9986680189</v>
      </c>
      <c r="R9" s="12">
        <v>967139310389</v>
      </c>
      <c r="S9" s="5" t="s">
        <v>282</v>
      </c>
      <c r="T9" s="10"/>
      <c r="U9" s="5" t="s">
        <v>283</v>
      </c>
      <c r="V9" s="11">
        <v>9986680189</v>
      </c>
      <c r="AB9" s="10" t="s">
        <v>446</v>
      </c>
      <c r="AC9" s="5" t="s">
        <v>282</v>
      </c>
      <c r="AD9" s="5" t="s">
        <v>283</v>
      </c>
      <c r="AE9" s="11">
        <v>9986680189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6">
        <v>9</v>
      </c>
      <c r="B10" s="7" t="s">
        <v>284</v>
      </c>
      <c r="C10" s="7" t="s">
        <v>285</v>
      </c>
      <c r="D10" s="7" t="s">
        <v>286</v>
      </c>
      <c r="E10" s="8" t="s">
        <v>183</v>
      </c>
      <c r="F10" s="5" t="s">
        <v>386</v>
      </c>
      <c r="H10" t="s">
        <v>92</v>
      </c>
      <c r="I10" s="6">
        <v>9</v>
      </c>
      <c r="J10" s="9" t="s">
        <v>484</v>
      </c>
      <c r="K10" s="5" t="s">
        <v>88</v>
      </c>
      <c r="L10" s="4" t="s">
        <v>89</v>
      </c>
      <c r="M10" s="13" t="s">
        <v>221</v>
      </c>
      <c r="N10" s="10" t="s">
        <v>428</v>
      </c>
      <c r="P10" s="11">
        <v>7259839539</v>
      </c>
      <c r="R10" s="12">
        <v>368525724964</v>
      </c>
      <c r="S10" s="5" t="s">
        <v>285</v>
      </c>
      <c r="T10" s="10"/>
      <c r="U10" s="5" t="s">
        <v>286</v>
      </c>
      <c r="V10" s="11">
        <v>7259839539</v>
      </c>
      <c r="AB10" s="10" t="s">
        <v>447</v>
      </c>
      <c r="AC10" s="5" t="s">
        <v>285</v>
      </c>
      <c r="AD10" s="5" t="s">
        <v>286</v>
      </c>
      <c r="AE10" s="11">
        <v>7259839539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6">
        <v>10</v>
      </c>
      <c r="B11" s="7" t="s">
        <v>287</v>
      </c>
      <c r="C11" s="7" t="s">
        <v>288</v>
      </c>
      <c r="D11" s="7" t="s">
        <v>289</v>
      </c>
      <c r="E11" s="8" t="s">
        <v>190</v>
      </c>
      <c r="F11" s="5" t="s">
        <v>387</v>
      </c>
      <c r="H11" t="s">
        <v>92</v>
      </c>
      <c r="I11" s="6">
        <v>10</v>
      </c>
      <c r="J11" s="9" t="s">
        <v>485</v>
      </c>
      <c r="K11" s="5" t="s">
        <v>88</v>
      </c>
      <c r="L11" s="4" t="s">
        <v>72</v>
      </c>
      <c r="M11" s="13" t="s">
        <v>216</v>
      </c>
      <c r="N11" s="10" t="s">
        <v>423</v>
      </c>
      <c r="P11" s="11">
        <v>9901258371</v>
      </c>
      <c r="R11" s="12">
        <v>950472057198</v>
      </c>
      <c r="S11" s="5" t="s">
        <v>288</v>
      </c>
      <c r="T11" s="10"/>
      <c r="U11" s="5" t="s">
        <v>289</v>
      </c>
      <c r="V11" s="11">
        <v>9901258371</v>
      </c>
      <c r="AB11" s="10" t="s">
        <v>448</v>
      </c>
      <c r="AC11" s="5" t="s">
        <v>288</v>
      </c>
      <c r="AD11" s="5" t="s">
        <v>289</v>
      </c>
      <c r="AE11" s="11">
        <v>9901258371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6">
        <v>11</v>
      </c>
      <c r="B12" s="7" t="s">
        <v>290</v>
      </c>
      <c r="C12" s="7" t="s">
        <v>291</v>
      </c>
      <c r="D12" s="7" t="s">
        <v>292</v>
      </c>
      <c r="E12" s="8" t="s">
        <v>196</v>
      </c>
      <c r="F12" s="5" t="s">
        <v>388</v>
      </c>
      <c r="H12" t="s">
        <v>92</v>
      </c>
      <c r="I12" s="6">
        <v>11</v>
      </c>
      <c r="J12" s="9" t="s">
        <v>486</v>
      </c>
      <c r="K12" s="5" t="s">
        <v>88</v>
      </c>
      <c r="L12" s="4" t="s">
        <v>72</v>
      </c>
      <c r="M12" s="13" t="s">
        <v>216</v>
      </c>
      <c r="N12" s="10" t="s">
        <v>429</v>
      </c>
      <c r="P12" s="11">
        <v>7975420289</v>
      </c>
      <c r="R12" s="12">
        <v>361906973169</v>
      </c>
      <c r="S12" s="5" t="s">
        <v>291</v>
      </c>
      <c r="T12" s="10"/>
      <c r="U12" s="5" t="s">
        <v>292</v>
      </c>
      <c r="V12" s="11">
        <v>7975420289</v>
      </c>
      <c r="AB12" s="10" t="s">
        <v>444</v>
      </c>
      <c r="AC12" s="5" t="s">
        <v>291</v>
      </c>
      <c r="AD12" s="5" t="s">
        <v>292</v>
      </c>
      <c r="AE12" s="11">
        <v>7975420289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6">
        <v>12</v>
      </c>
      <c r="B13" s="7" t="s">
        <v>293</v>
      </c>
      <c r="C13" s="7" t="s">
        <v>294</v>
      </c>
      <c r="D13" s="7" t="s">
        <v>295</v>
      </c>
      <c r="E13" s="4">
        <v>10</v>
      </c>
      <c r="F13" s="5" t="s">
        <v>389</v>
      </c>
      <c r="H13" t="s">
        <v>92</v>
      </c>
      <c r="I13" s="6">
        <v>12</v>
      </c>
      <c r="J13" s="9" t="s">
        <v>487</v>
      </c>
      <c r="K13" s="5" t="s">
        <v>88</v>
      </c>
      <c r="L13" s="4" t="s">
        <v>72</v>
      </c>
      <c r="M13" s="13" t="s">
        <v>229</v>
      </c>
      <c r="N13" s="10" t="s">
        <v>430</v>
      </c>
      <c r="P13" s="11">
        <v>8073335373</v>
      </c>
      <c r="R13" s="12">
        <v>889939418199</v>
      </c>
      <c r="S13" s="5" t="s">
        <v>294</v>
      </c>
      <c r="T13" s="10"/>
      <c r="U13" s="5" t="s">
        <v>295</v>
      </c>
      <c r="V13" s="11">
        <v>8073335373</v>
      </c>
      <c r="AB13" s="10" t="s">
        <v>449</v>
      </c>
      <c r="AC13" s="5" t="s">
        <v>294</v>
      </c>
      <c r="AD13" s="5" t="s">
        <v>295</v>
      </c>
      <c r="AE13" s="11">
        <v>8073335373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6">
        <v>13</v>
      </c>
      <c r="B14" s="7" t="s">
        <v>296</v>
      </c>
      <c r="C14" s="7" t="s">
        <v>297</v>
      </c>
      <c r="D14" s="7" t="s">
        <v>298</v>
      </c>
      <c r="E14" s="4">
        <v>11</v>
      </c>
      <c r="F14" s="5" t="s">
        <v>390</v>
      </c>
      <c r="H14" t="s">
        <v>92</v>
      </c>
      <c r="I14" s="6">
        <v>13</v>
      </c>
      <c r="J14" s="9" t="s">
        <v>488</v>
      </c>
      <c r="K14" s="5" t="s">
        <v>88</v>
      </c>
      <c r="L14" s="4" t="s">
        <v>72</v>
      </c>
      <c r="M14" s="13" t="s">
        <v>73</v>
      </c>
      <c r="N14" s="10" t="s">
        <v>431</v>
      </c>
      <c r="P14" s="11">
        <v>9845339712</v>
      </c>
      <c r="R14" s="12">
        <v>701601454586</v>
      </c>
      <c r="S14" s="5" t="s">
        <v>297</v>
      </c>
      <c r="T14" s="10"/>
      <c r="U14" s="5" t="s">
        <v>298</v>
      </c>
      <c r="V14" s="11">
        <v>9845339712</v>
      </c>
      <c r="AB14" s="10" t="s">
        <v>450</v>
      </c>
      <c r="AC14" s="5" t="s">
        <v>297</v>
      </c>
      <c r="AD14" s="5" t="s">
        <v>298</v>
      </c>
      <c r="AE14" s="11">
        <v>9845339712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6">
        <v>14</v>
      </c>
      <c r="B15" s="7" t="s">
        <v>299</v>
      </c>
      <c r="C15" s="7" t="s">
        <v>300</v>
      </c>
      <c r="D15" s="7" t="s">
        <v>301</v>
      </c>
      <c r="E15" s="4">
        <v>12</v>
      </c>
      <c r="F15" s="5" t="s">
        <v>391</v>
      </c>
      <c r="H15" t="s">
        <v>92</v>
      </c>
      <c r="I15" s="6">
        <v>14</v>
      </c>
      <c r="J15" s="9" t="s">
        <v>489</v>
      </c>
      <c r="K15" s="5" t="s">
        <v>71</v>
      </c>
      <c r="L15" s="4" t="s">
        <v>72</v>
      </c>
      <c r="M15" s="13" t="s">
        <v>216</v>
      </c>
      <c r="N15" s="10" t="s">
        <v>423</v>
      </c>
      <c r="P15" s="11">
        <v>9606703684</v>
      </c>
      <c r="R15" s="12">
        <v>791319044995</v>
      </c>
      <c r="S15" s="5" t="s">
        <v>300</v>
      </c>
      <c r="T15" s="10"/>
      <c r="U15" s="5" t="s">
        <v>301</v>
      </c>
      <c r="V15" s="11">
        <v>9606703684</v>
      </c>
      <c r="AB15" s="10" t="s">
        <v>451</v>
      </c>
      <c r="AC15" s="5" t="s">
        <v>300</v>
      </c>
      <c r="AD15" s="5" t="s">
        <v>301</v>
      </c>
      <c r="AE15" s="11">
        <v>9606703684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 s="6">
        <v>15</v>
      </c>
      <c r="B16" s="7" t="s">
        <v>302</v>
      </c>
      <c r="C16" s="7" t="s">
        <v>303</v>
      </c>
      <c r="D16" s="7" t="s">
        <v>304</v>
      </c>
      <c r="E16" s="4">
        <v>45</v>
      </c>
      <c r="F16" s="5" t="s">
        <v>392</v>
      </c>
      <c r="H16" t="s">
        <v>92</v>
      </c>
      <c r="I16" s="6">
        <v>15</v>
      </c>
      <c r="J16" s="9" t="s">
        <v>490</v>
      </c>
      <c r="K16" s="5" t="s">
        <v>71</v>
      </c>
      <c r="L16" s="4" t="s">
        <v>89</v>
      </c>
      <c r="M16" s="13" t="s">
        <v>420</v>
      </c>
      <c r="N16" s="10" t="s">
        <v>428</v>
      </c>
      <c r="P16" s="11">
        <v>8088899692</v>
      </c>
      <c r="R16" s="12">
        <v>646886835037</v>
      </c>
      <c r="S16" s="5" t="s">
        <v>303</v>
      </c>
      <c r="T16" s="10"/>
      <c r="U16" s="5" t="s">
        <v>304</v>
      </c>
      <c r="V16" s="11">
        <v>8088899692</v>
      </c>
      <c r="AB16" s="10" t="s">
        <v>452</v>
      </c>
      <c r="AC16" s="5" t="s">
        <v>303</v>
      </c>
      <c r="AD16" s="5" t="s">
        <v>304</v>
      </c>
      <c r="AE16" s="11">
        <v>8088899692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6">
        <v>16</v>
      </c>
      <c r="B17" s="7" t="s">
        <v>305</v>
      </c>
      <c r="C17" s="7" t="s">
        <v>306</v>
      </c>
      <c r="D17" s="7" t="s">
        <v>307</v>
      </c>
      <c r="E17" s="4">
        <v>39</v>
      </c>
      <c r="F17" s="5" t="s">
        <v>393</v>
      </c>
      <c r="H17" t="s">
        <v>92</v>
      </c>
      <c r="I17" s="6">
        <v>16</v>
      </c>
      <c r="J17" s="9" t="s">
        <v>491</v>
      </c>
      <c r="K17" s="5" t="s">
        <v>71</v>
      </c>
      <c r="L17" s="4" t="s">
        <v>72</v>
      </c>
      <c r="M17" s="13" t="s">
        <v>216</v>
      </c>
      <c r="N17" s="10" t="s">
        <v>432</v>
      </c>
      <c r="P17" s="11">
        <v>8748897830</v>
      </c>
      <c r="R17" s="12">
        <v>919177647710</v>
      </c>
      <c r="S17" s="5" t="s">
        <v>306</v>
      </c>
      <c r="T17" s="10"/>
      <c r="U17" s="5" t="s">
        <v>307</v>
      </c>
      <c r="V17" s="11">
        <v>8748897830</v>
      </c>
      <c r="AB17" s="10" t="s">
        <v>453</v>
      </c>
      <c r="AC17" s="5" t="s">
        <v>306</v>
      </c>
      <c r="AD17" s="5" t="s">
        <v>307</v>
      </c>
      <c r="AE17" s="11">
        <v>8748897830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6">
        <v>17</v>
      </c>
      <c r="B18" s="7" t="s">
        <v>308</v>
      </c>
      <c r="C18" s="7" t="s">
        <v>309</v>
      </c>
      <c r="D18" s="7" t="s">
        <v>310</v>
      </c>
      <c r="E18" s="4">
        <v>15</v>
      </c>
      <c r="F18" s="5" t="s">
        <v>394</v>
      </c>
      <c r="H18" t="s">
        <v>92</v>
      </c>
      <c r="I18" s="6">
        <v>17</v>
      </c>
      <c r="J18" s="9" t="s">
        <v>492</v>
      </c>
      <c r="K18" s="5" t="s">
        <v>71</v>
      </c>
      <c r="L18" s="4" t="s">
        <v>72</v>
      </c>
      <c r="M18" s="13" t="s">
        <v>216</v>
      </c>
      <c r="N18" s="10" t="s">
        <v>433</v>
      </c>
      <c r="P18" s="11">
        <v>9986231133</v>
      </c>
      <c r="R18" s="12">
        <v>513788009319</v>
      </c>
      <c r="S18" s="5" t="s">
        <v>309</v>
      </c>
      <c r="T18" s="10"/>
      <c r="U18" s="5" t="s">
        <v>310</v>
      </c>
      <c r="V18" s="11">
        <v>9986231133</v>
      </c>
      <c r="AB18" s="10" t="s">
        <v>454</v>
      </c>
      <c r="AC18" s="5" t="s">
        <v>309</v>
      </c>
      <c r="AD18" s="5" t="s">
        <v>310</v>
      </c>
      <c r="AE18" s="11">
        <v>9986231133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6">
        <v>18</v>
      </c>
      <c r="B19" s="7" t="s">
        <v>311</v>
      </c>
      <c r="C19" s="7" t="s">
        <v>312</v>
      </c>
      <c r="D19" s="7" t="s">
        <v>313</v>
      </c>
      <c r="E19" s="4">
        <v>41</v>
      </c>
      <c r="F19" s="5" t="s">
        <v>395</v>
      </c>
      <c r="H19" t="s">
        <v>92</v>
      </c>
      <c r="I19" s="6">
        <v>18</v>
      </c>
      <c r="J19" s="9" t="s">
        <v>493</v>
      </c>
      <c r="K19" s="5" t="s">
        <v>88</v>
      </c>
      <c r="L19" s="4" t="s">
        <v>72</v>
      </c>
      <c r="M19" s="13" t="s">
        <v>229</v>
      </c>
      <c r="N19" s="10" t="s">
        <v>422</v>
      </c>
      <c r="P19" s="11">
        <v>9916329399</v>
      </c>
      <c r="R19" s="12">
        <v>502037573371</v>
      </c>
      <c r="S19" s="5" t="s">
        <v>312</v>
      </c>
      <c r="T19" s="10"/>
      <c r="U19" s="5" t="s">
        <v>313</v>
      </c>
      <c r="V19" s="11">
        <v>9916329399</v>
      </c>
      <c r="AB19" s="10" t="s">
        <v>455</v>
      </c>
      <c r="AC19" s="5" t="s">
        <v>312</v>
      </c>
      <c r="AD19" s="5" t="s">
        <v>313</v>
      </c>
      <c r="AE19" s="11">
        <v>9916329399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6">
        <v>19</v>
      </c>
      <c r="B20" s="7" t="s">
        <v>314</v>
      </c>
      <c r="C20" s="7" t="s">
        <v>315</v>
      </c>
      <c r="D20" s="7" t="s">
        <v>316</v>
      </c>
      <c r="E20" s="4">
        <v>16</v>
      </c>
      <c r="F20" s="5" t="s">
        <v>396</v>
      </c>
      <c r="H20" t="s">
        <v>92</v>
      </c>
      <c r="I20" s="6">
        <v>19</v>
      </c>
      <c r="J20" s="9" t="s">
        <v>494</v>
      </c>
      <c r="K20" s="5" t="s">
        <v>88</v>
      </c>
      <c r="L20" s="4" t="s">
        <v>72</v>
      </c>
      <c r="M20" s="13" t="s">
        <v>419</v>
      </c>
      <c r="N20" s="10" t="s">
        <v>422</v>
      </c>
      <c r="P20" s="11">
        <v>8722653011</v>
      </c>
      <c r="R20" s="12">
        <v>964751254193</v>
      </c>
      <c r="S20" s="5" t="s">
        <v>315</v>
      </c>
      <c r="T20" s="10"/>
      <c r="U20" s="5" t="s">
        <v>316</v>
      </c>
      <c r="V20" s="11">
        <v>8722653011</v>
      </c>
      <c r="AB20" s="10" t="s">
        <v>456</v>
      </c>
      <c r="AC20" s="5" t="s">
        <v>315</v>
      </c>
      <c r="AD20" s="5" t="s">
        <v>316</v>
      </c>
      <c r="AE20" s="11">
        <v>8722653011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thickBot="1">
      <c r="A21" s="6">
        <v>20</v>
      </c>
      <c r="B21" s="7" t="s">
        <v>317</v>
      </c>
      <c r="C21" s="7" t="s">
        <v>318</v>
      </c>
      <c r="D21" s="7" t="s">
        <v>319</v>
      </c>
      <c r="E21" s="4">
        <v>17</v>
      </c>
      <c r="F21" s="5" t="s">
        <v>397</v>
      </c>
      <c r="H21" t="s">
        <v>92</v>
      </c>
      <c r="I21" s="6">
        <v>20</v>
      </c>
      <c r="J21" s="9" t="s">
        <v>495</v>
      </c>
      <c r="K21" s="5" t="s">
        <v>71</v>
      </c>
      <c r="L21" s="4" t="s">
        <v>72</v>
      </c>
      <c r="M21" s="14" t="s">
        <v>229</v>
      </c>
      <c r="N21" s="10" t="s">
        <v>421</v>
      </c>
      <c r="P21" s="11">
        <v>8147333538</v>
      </c>
      <c r="R21" s="12">
        <v>580267781297</v>
      </c>
      <c r="S21" s="5" t="s">
        <v>318</v>
      </c>
      <c r="T21" s="10"/>
      <c r="U21" s="5" t="s">
        <v>319</v>
      </c>
      <c r="V21" s="11">
        <v>8147333538</v>
      </c>
      <c r="AB21" s="10" t="s">
        <v>457</v>
      </c>
      <c r="AC21" s="5" t="s">
        <v>318</v>
      </c>
      <c r="AD21" s="5" t="s">
        <v>319</v>
      </c>
      <c r="AE21" s="11">
        <v>8147333538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6">
        <v>21</v>
      </c>
      <c r="B22" s="7" t="s">
        <v>320</v>
      </c>
      <c r="C22" s="7" t="s">
        <v>321</v>
      </c>
      <c r="D22" s="7" t="s">
        <v>322</v>
      </c>
      <c r="E22" s="4">
        <v>18</v>
      </c>
      <c r="F22" s="5" t="s">
        <v>398</v>
      </c>
      <c r="H22" t="s">
        <v>92</v>
      </c>
      <c r="I22" s="6">
        <v>21</v>
      </c>
      <c r="J22" s="9" t="s">
        <v>496</v>
      </c>
      <c r="K22" s="5" t="s">
        <v>88</v>
      </c>
      <c r="L22" s="4" t="s">
        <v>89</v>
      </c>
      <c r="M22" s="13" t="s">
        <v>221</v>
      </c>
      <c r="N22" s="10" t="s">
        <v>428</v>
      </c>
      <c r="P22" s="11">
        <v>7795779554</v>
      </c>
      <c r="R22" s="12">
        <v>517392241588</v>
      </c>
      <c r="S22" s="5" t="s">
        <v>321</v>
      </c>
      <c r="T22" s="10"/>
      <c r="U22" s="5" t="s">
        <v>322</v>
      </c>
      <c r="V22" s="11">
        <v>7795779554</v>
      </c>
      <c r="AB22" s="10" t="s">
        <v>458</v>
      </c>
      <c r="AC22" s="5" t="s">
        <v>321</v>
      </c>
      <c r="AD22" s="5" t="s">
        <v>322</v>
      </c>
      <c r="AE22" s="11">
        <v>7795779554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6">
        <v>22</v>
      </c>
      <c r="B23" s="7" t="s">
        <v>323</v>
      </c>
      <c r="C23" s="7" t="s">
        <v>324</v>
      </c>
      <c r="D23" s="7" t="s">
        <v>325</v>
      </c>
      <c r="E23" s="4">
        <v>19</v>
      </c>
      <c r="F23" s="5" t="s">
        <v>399</v>
      </c>
      <c r="H23" t="s">
        <v>92</v>
      </c>
      <c r="I23" s="6">
        <v>22</v>
      </c>
      <c r="J23" s="9" t="s">
        <v>497</v>
      </c>
      <c r="K23" s="5" t="s">
        <v>88</v>
      </c>
      <c r="L23" s="4" t="s">
        <v>72</v>
      </c>
      <c r="M23" s="13" t="s">
        <v>216</v>
      </c>
      <c r="N23" s="10" t="s">
        <v>434</v>
      </c>
      <c r="P23" s="11">
        <v>9611095645</v>
      </c>
      <c r="R23" s="12">
        <v>828695858382</v>
      </c>
      <c r="S23" s="5" t="s">
        <v>324</v>
      </c>
      <c r="T23" s="10"/>
      <c r="U23" s="5" t="s">
        <v>325</v>
      </c>
      <c r="V23" s="11">
        <v>9611095645</v>
      </c>
      <c r="AB23" s="10" t="s">
        <v>459</v>
      </c>
      <c r="AC23" s="5" t="s">
        <v>324</v>
      </c>
      <c r="AD23" s="5" t="s">
        <v>325</v>
      </c>
      <c r="AE23" s="11">
        <v>9611095645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6">
        <v>23</v>
      </c>
      <c r="B24" s="7" t="s">
        <v>326</v>
      </c>
      <c r="C24" s="7" t="s">
        <v>327</v>
      </c>
      <c r="D24" s="7" t="s">
        <v>322</v>
      </c>
      <c r="E24" s="4">
        <v>20</v>
      </c>
      <c r="F24" s="5" t="s">
        <v>400</v>
      </c>
      <c r="H24" t="s">
        <v>92</v>
      </c>
      <c r="I24" s="6">
        <v>23</v>
      </c>
      <c r="J24" s="9" t="s">
        <v>498</v>
      </c>
      <c r="K24" s="5" t="s">
        <v>71</v>
      </c>
      <c r="L24" s="4" t="s">
        <v>89</v>
      </c>
      <c r="M24" s="13" t="s">
        <v>420</v>
      </c>
      <c r="N24" s="10" t="s">
        <v>428</v>
      </c>
      <c r="P24" s="11">
        <v>9535012307</v>
      </c>
      <c r="R24" s="12">
        <v>608082931924</v>
      </c>
      <c r="S24" s="5" t="s">
        <v>327</v>
      </c>
      <c r="T24" s="10"/>
      <c r="U24" s="5" t="s">
        <v>322</v>
      </c>
      <c r="V24" s="11">
        <v>9535012307</v>
      </c>
      <c r="AB24" s="10" t="s">
        <v>460</v>
      </c>
      <c r="AC24" s="5" t="s">
        <v>327</v>
      </c>
      <c r="AD24" s="5" t="s">
        <v>322</v>
      </c>
      <c r="AE24" s="11">
        <v>9535012307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6">
        <v>24</v>
      </c>
      <c r="B25" s="7" t="s">
        <v>328</v>
      </c>
      <c r="C25" s="7" t="s">
        <v>329</v>
      </c>
      <c r="D25" s="7" t="s">
        <v>322</v>
      </c>
      <c r="E25" s="4">
        <v>21</v>
      </c>
      <c r="F25" s="5" t="s">
        <v>401</v>
      </c>
      <c r="H25" t="s">
        <v>92</v>
      </c>
      <c r="I25" s="6">
        <v>24</v>
      </c>
      <c r="J25" s="9" t="s">
        <v>499</v>
      </c>
      <c r="K25" s="5" t="s">
        <v>71</v>
      </c>
      <c r="L25" s="4" t="s">
        <v>89</v>
      </c>
      <c r="M25" s="13" t="s">
        <v>420</v>
      </c>
      <c r="N25" s="10" t="s">
        <v>428</v>
      </c>
      <c r="P25" s="11">
        <v>9886722317</v>
      </c>
      <c r="R25" s="12">
        <v>566120378909</v>
      </c>
      <c r="S25" s="5" t="s">
        <v>329</v>
      </c>
      <c r="T25" s="10"/>
      <c r="U25" s="5" t="s">
        <v>322</v>
      </c>
      <c r="V25" s="11">
        <v>9886722317</v>
      </c>
      <c r="AB25" s="10" t="s">
        <v>461</v>
      </c>
      <c r="AC25" s="5" t="s">
        <v>329</v>
      </c>
      <c r="AD25" s="5" t="s">
        <v>322</v>
      </c>
      <c r="AE25" s="11">
        <v>9886722317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6">
        <v>25</v>
      </c>
      <c r="B26" s="7" t="s">
        <v>330</v>
      </c>
      <c r="C26" s="7" t="s">
        <v>331</v>
      </c>
      <c r="D26" s="7" t="s">
        <v>332</v>
      </c>
      <c r="E26" s="4">
        <v>22</v>
      </c>
      <c r="F26" s="5" t="s">
        <v>402</v>
      </c>
      <c r="H26" t="s">
        <v>92</v>
      </c>
      <c r="I26" s="6">
        <v>25</v>
      </c>
      <c r="J26" s="9" t="s">
        <v>500</v>
      </c>
      <c r="K26" s="5" t="s">
        <v>71</v>
      </c>
      <c r="L26" s="4" t="s">
        <v>72</v>
      </c>
      <c r="M26" s="13" t="s">
        <v>216</v>
      </c>
      <c r="N26" s="10" t="s">
        <v>423</v>
      </c>
      <c r="P26" s="11">
        <v>6360023733</v>
      </c>
      <c r="R26" s="12">
        <v>865101731793</v>
      </c>
      <c r="S26" s="5" t="s">
        <v>331</v>
      </c>
      <c r="T26" s="10"/>
      <c r="U26" s="5" t="s">
        <v>332</v>
      </c>
      <c r="V26" s="11">
        <v>6360023733</v>
      </c>
      <c r="AB26" s="10" t="s">
        <v>462</v>
      </c>
      <c r="AC26" s="5" t="s">
        <v>331</v>
      </c>
      <c r="AD26" s="5" t="s">
        <v>332</v>
      </c>
      <c r="AE26" s="11">
        <v>6360023733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6">
        <v>26</v>
      </c>
      <c r="B27" s="7" t="s">
        <v>333</v>
      </c>
      <c r="C27" s="7" t="s">
        <v>334</v>
      </c>
      <c r="D27" s="7" t="s">
        <v>335</v>
      </c>
      <c r="E27" s="4">
        <v>23</v>
      </c>
      <c r="F27" s="5" t="s">
        <v>403</v>
      </c>
      <c r="H27" t="s">
        <v>92</v>
      </c>
      <c r="I27" s="6">
        <v>26</v>
      </c>
      <c r="J27" s="9" t="s">
        <v>501</v>
      </c>
      <c r="K27" s="5" t="s">
        <v>71</v>
      </c>
      <c r="L27" s="4" t="s">
        <v>72</v>
      </c>
      <c r="M27" s="13" t="s">
        <v>229</v>
      </c>
      <c r="N27" s="10" t="s">
        <v>422</v>
      </c>
      <c r="P27" s="11">
        <v>7406382183</v>
      </c>
      <c r="R27" s="12">
        <v>358470174646</v>
      </c>
      <c r="S27" s="5" t="s">
        <v>334</v>
      </c>
      <c r="T27" s="10"/>
      <c r="U27" s="5" t="s">
        <v>335</v>
      </c>
      <c r="V27" s="11">
        <v>7406382183</v>
      </c>
      <c r="AB27" s="10" t="s">
        <v>463</v>
      </c>
      <c r="AC27" s="5" t="s">
        <v>334</v>
      </c>
      <c r="AD27" s="5" t="s">
        <v>335</v>
      </c>
      <c r="AE27" s="11">
        <v>7406382183</v>
      </c>
      <c r="AQ27" t="s">
        <v>87</v>
      </c>
      <c r="YG27" t="s">
        <v>256</v>
      </c>
    </row>
    <row r="28" spans="1:657" ht="30">
      <c r="A28" s="6">
        <v>27</v>
      </c>
      <c r="B28" s="7" t="s">
        <v>336</v>
      </c>
      <c r="C28" s="7" t="s">
        <v>337</v>
      </c>
      <c r="D28" s="7" t="s">
        <v>338</v>
      </c>
      <c r="E28" s="4">
        <v>24</v>
      </c>
      <c r="F28" s="5" t="s">
        <v>404</v>
      </c>
      <c r="H28" t="s">
        <v>92</v>
      </c>
      <c r="I28" s="6">
        <v>27</v>
      </c>
      <c r="J28" s="9" t="s">
        <v>502</v>
      </c>
      <c r="K28" s="5" t="s">
        <v>71</v>
      </c>
      <c r="L28" s="4" t="s">
        <v>72</v>
      </c>
      <c r="M28" s="13" t="s">
        <v>107</v>
      </c>
      <c r="N28" s="10" t="s">
        <v>435</v>
      </c>
      <c r="P28" s="11">
        <v>8749043398</v>
      </c>
      <c r="R28" s="12">
        <v>874259304544</v>
      </c>
      <c r="S28" s="5" t="s">
        <v>337</v>
      </c>
      <c r="T28" s="10"/>
      <c r="U28" s="5" t="s">
        <v>338</v>
      </c>
      <c r="V28" s="11">
        <v>8749043398</v>
      </c>
      <c r="AB28" s="10" t="s">
        <v>464</v>
      </c>
      <c r="AC28" s="5" t="s">
        <v>337</v>
      </c>
      <c r="AD28" s="5" t="s">
        <v>338</v>
      </c>
      <c r="AE28" s="11">
        <v>8749043398</v>
      </c>
      <c r="AQ28" t="s">
        <v>87</v>
      </c>
      <c r="YG28" t="s">
        <v>257</v>
      </c>
    </row>
    <row r="29" spans="1:657">
      <c r="A29" s="6">
        <v>28</v>
      </c>
      <c r="B29" s="7" t="s">
        <v>339</v>
      </c>
      <c r="C29" s="7" t="s">
        <v>340</v>
      </c>
      <c r="D29" s="7" t="s">
        <v>341</v>
      </c>
      <c r="E29" s="4">
        <v>25</v>
      </c>
      <c r="F29" s="5" t="s">
        <v>405</v>
      </c>
      <c r="H29" t="s">
        <v>92</v>
      </c>
      <c r="I29" s="6">
        <v>28</v>
      </c>
      <c r="J29" s="9" t="s">
        <v>503</v>
      </c>
      <c r="K29" s="5" t="s">
        <v>88</v>
      </c>
      <c r="L29" s="4" t="s">
        <v>72</v>
      </c>
      <c r="M29" s="13" t="s">
        <v>229</v>
      </c>
      <c r="N29" s="10" t="s">
        <v>422</v>
      </c>
      <c r="P29" s="11">
        <v>9164610356</v>
      </c>
      <c r="R29" s="12">
        <v>248569488829</v>
      </c>
      <c r="S29" s="5" t="s">
        <v>340</v>
      </c>
      <c r="T29" s="10"/>
      <c r="U29" s="5" t="s">
        <v>341</v>
      </c>
      <c r="V29" s="11">
        <v>9164610356</v>
      </c>
      <c r="AB29" s="10" t="s">
        <v>465</v>
      </c>
      <c r="AC29" s="5" t="s">
        <v>340</v>
      </c>
      <c r="AD29" s="5" t="s">
        <v>341</v>
      </c>
      <c r="AE29" s="11">
        <v>9164610356</v>
      </c>
      <c r="AQ29" t="s">
        <v>87</v>
      </c>
      <c r="YG29" t="s">
        <v>258</v>
      </c>
    </row>
    <row r="30" spans="1:657">
      <c r="A30" s="6">
        <v>29</v>
      </c>
      <c r="B30" s="7" t="s">
        <v>339</v>
      </c>
      <c r="C30" s="7" t="s">
        <v>342</v>
      </c>
      <c r="D30" s="7" t="s">
        <v>343</v>
      </c>
      <c r="E30" s="4">
        <v>26</v>
      </c>
      <c r="F30" s="5" t="s">
        <v>406</v>
      </c>
      <c r="H30" t="s">
        <v>92</v>
      </c>
      <c r="I30" s="6">
        <v>29</v>
      </c>
      <c r="J30" s="9" t="s">
        <v>504</v>
      </c>
      <c r="K30" s="5" t="s">
        <v>88</v>
      </c>
      <c r="L30" s="4" t="s">
        <v>72</v>
      </c>
      <c r="M30" s="13" t="s">
        <v>216</v>
      </c>
      <c r="N30" s="10" t="s">
        <v>423</v>
      </c>
      <c r="P30" s="11">
        <v>6360338355</v>
      </c>
      <c r="R30" s="12">
        <v>871901113686</v>
      </c>
      <c r="S30" s="5" t="s">
        <v>342</v>
      </c>
      <c r="T30" s="10"/>
      <c r="U30" s="5" t="s">
        <v>343</v>
      </c>
      <c r="V30" s="11">
        <v>6360338355</v>
      </c>
      <c r="AB30" s="10" t="s">
        <v>466</v>
      </c>
      <c r="AC30" s="5" t="s">
        <v>342</v>
      </c>
      <c r="AD30" s="5" t="s">
        <v>343</v>
      </c>
      <c r="AE30" s="11">
        <v>6360338355</v>
      </c>
      <c r="AQ30" t="s">
        <v>87</v>
      </c>
      <c r="YG30" t="s">
        <v>259</v>
      </c>
    </row>
    <row r="31" spans="1:657">
      <c r="A31" s="6">
        <v>30</v>
      </c>
      <c r="B31" s="7" t="s">
        <v>344</v>
      </c>
      <c r="C31" s="7" t="s">
        <v>345</v>
      </c>
      <c r="D31" s="7" t="s">
        <v>346</v>
      </c>
      <c r="E31" s="4">
        <v>27</v>
      </c>
      <c r="F31" s="5" t="s">
        <v>407</v>
      </c>
      <c r="H31" t="s">
        <v>92</v>
      </c>
      <c r="I31" s="6">
        <v>30</v>
      </c>
      <c r="J31" s="9" t="s">
        <v>505</v>
      </c>
      <c r="K31" s="5" t="s">
        <v>71</v>
      </c>
      <c r="L31" s="4" t="s">
        <v>72</v>
      </c>
      <c r="M31" s="13" t="s">
        <v>211</v>
      </c>
      <c r="N31" s="10" t="s">
        <v>436</v>
      </c>
      <c r="P31" s="11">
        <v>9686483531</v>
      </c>
      <c r="R31" s="12">
        <v>977022421637</v>
      </c>
      <c r="S31" s="5" t="s">
        <v>345</v>
      </c>
      <c r="T31" s="10"/>
      <c r="U31" s="5" t="s">
        <v>346</v>
      </c>
      <c r="V31" s="11">
        <v>9686483531</v>
      </c>
      <c r="AB31" s="10" t="s">
        <v>467</v>
      </c>
      <c r="AC31" s="5" t="s">
        <v>345</v>
      </c>
      <c r="AD31" s="5" t="s">
        <v>346</v>
      </c>
      <c r="AE31" s="11">
        <v>9686483531</v>
      </c>
      <c r="AQ31" t="s">
        <v>87</v>
      </c>
      <c r="YG31" t="s">
        <v>260</v>
      </c>
    </row>
    <row r="32" spans="1:657" ht="30">
      <c r="A32" s="6">
        <v>31</v>
      </c>
      <c r="B32" s="7" t="s">
        <v>347</v>
      </c>
      <c r="C32" s="7" t="s">
        <v>348</v>
      </c>
      <c r="D32" s="7" t="s">
        <v>349</v>
      </c>
      <c r="E32" s="4">
        <v>44</v>
      </c>
      <c r="F32" s="5" t="s">
        <v>408</v>
      </c>
      <c r="H32" t="s">
        <v>92</v>
      </c>
      <c r="I32" s="6">
        <v>31</v>
      </c>
      <c r="J32" s="9" t="s">
        <v>506</v>
      </c>
      <c r="K32" s="5" t="s">
        <v>71</v>
      </c>
      <c r="L32" s="4" t="s">
        <v>89</v>
      </c>
      <c r="M32" s="13" t="s">
        <v>420</v>
      </c>
      <c r="N32" s="10" t="s">
        <v>428</v>
      </c>
      <c r="P32" s="11">
        <v>8088345689</v>
      </c>
      <c r="R32" s="12">
        <v>619150888261</v>
      </c>
      <c r="S32" s="5" t="s">
        <v>348</v>
      </c>
      <c r="T32" s="10"/>
      <c r="U32" s="5" t="s">
        <v>349</v>
      </c>
      <c r="V32" s="11">
        <v>8088345689</v>
      </c>
      <c r="AB32" s="10" t="s">
        <v>468</v>
      </c>
      <c r="AC32" s="5" t="s">
        <v>348</v>
      </c>
      <c r="AD32" s="5" t="s">
        <v>349</v>
      </c>
      <c r="AE32" s="11">
        <v>8088345689</v>
      </c>
      <c r="AQ32" t="s">
        <v>87</v>
      </c>
      <c r="YG32" t="s">
        <v>84</v>
      </c>
    </row>
    <row r="33" spans="1:657">
      <c r="A33" s="6">
        <v>32</v>
      </c>
      <c r="B33" s="7" t="s">
        <v>350</v>
      </c>
      <c r="C33" s="7" t="s">
        <v>351</v>
      </c>
      <c r="D33" s="7" t="s">
        <v>352</v>
      </c>
      <c r="E33" s="4">
        <v>28</v>
      </c>
      <c r="F33" s="5" t="s">
        <v>409</v>
      </c>
      <c r="H33" t="s">
        <v>92</v>
      </c>
      <c r="I33" s="6">
        <v>32</v>
      </c>
      <c r="J33" s="9" t="s">
        <v>507</v>
      </c>
      <c r="K33" s="5" t="s">
        <v>71</v>
      </c>
      <c r="L33" s="4" t="s">
        <v>72</v>
      </c>
      <c r="M33" s="13" t="s">
        <v>107</v>
      </c>
      <c r="N33" s="10" t="s">
        <v>437</v>
      </c>
      <c r="P33" s="11">
        <v>9538651529</v>
      </c>
      <c r="R33" s="12">
        <v>607570573906</v>
      </c>
      <c r="S33" s="5" t="s">
        <v>351</v>
      </c>
      <c r="T33" s="10"/>
      <c r="U33" s="5" t="s">
        <v>352</v>
      </c>
      <c r="V33" s="11">
        <v>9538651529</v>
      </c>
      <c r="AB33" s="10" t="s">
        <v>469</v>
      </c>
      <c r="AC33" s="5" t="s">
        <v>351</v>
      </c>
      <c r="AD33" s="5" t="s">
        <v>352</v>
      </c>
      <c r="AE33" s="11">
        <v>9538651529</v>
      </c>
      <c r="AQ33" t="s">
        <v>87</v>
      </c>
      <c r="YG33" t="s">
        <v>122</v>
      </c>
    </row>
    <row r="34" spans="1:657">
      <c r="A34" s="6">
        <v>33</v>
      </c>
      <c r="B34" s="7" t="s">
        <v>353</v>
      </c>
      <c r="C34" s="7" t="s">
        <v>354</v>
      </c>
      <c r="D34" s="7" t="s">
        <v>355</v>
      </c>
      <c r="E34" s="4">
        <v>42</v>
      </c>
      <c r="F34" s="5" t="s">
        <v>410</v>
      </c>
      <c r="H34" t="s">
        <v>92</v>
      </c>
      <c r="I34" s="6">
        <v>33</v>
      </c>
      <c r="J34" s="9" t="s">
        <v>508</v>
      </c>
      <c r="K34" s="5" t="s">
        <v>88</v>
      </c>
      <c r="L34" s="4" t="s">
        <v>72</v>
      </c>
      <c r="M34" s="13" t="s">
        <v>225</v>
      </c>
      <c r="N34" s="10" t="s">
        <v>438</v>
      </c>
      <c r="P34" s="11">
        <v>9945882324</v>
      </c>
      <c r="R34" s="12">
        <v>396072055495</v>
      </c>
      <c r="S34" s="5" t="s">
        <v>354</v>
      </c>
      <c r="T34" s="10"/>
      <c r="U34" s="5" t="s">
        <v>355</v>
      </c>
      <c r="V34" s="11">
        <v>9945882324</v>
      </c>
      <c r="AB34" s="10" t="s">
        <v>470</v>
      </c>
      <c r="AC34" s="5" t="s">
        <v>354</v>
      </c>
      <c r="AD34" s="5" t="s">
        <v>355</v>
      </c>
      <c r="AE34" s="11">
        <v>9945882324</v>
      </c>
      <c r="AQ34" t="s">
        <v>87</v>
      </c>
    </row>
    <row r="35" spans="1:657">
      <c r="A35" s="6">
        <v>34</v>
      </c>
      <c r="B35" s="7" t="s">
        <v>356</v>
      </c>
      <c r="C35" s="7" t="s">
        <v>357</v>
      </c>
      <c r="D35" s="7" t="s">
        <v>310</v>
      </c>
      <c r="E35" s="4">
        <v>29</v>
      </c>
      <c r="F35" s="5" t="s">
        <v>411</v>
      </c>
      <c r="H35" t="s">
        <v>92</v>
      </c>
      <c r="I35" s="6">
        <v>34</v>
      </c>
      <c r="J35" s="9" t="s">
        <v>509</v>
      </c>
      <c r="K35" s="5" t="s">
        <v>88</v>
      </c>
      <c r="L35" s="4" t="s">
        <v>72</v>
      </c>
      <c r="M35" s="13" t="s">
        <v>133</v>
      </c>
      <c r="N35" s="10" t="s">
        <v>426</v>
      </c>
      <c r="P35" s="11">
        <v>8904396102</v>
      </c>
      <c r="R35" s="12">
        <v>958813152478</v>
      </c>
      <c r="S35" s="5" t="s">
        <v>357</v>
      </c>
      <c r="T35" s="10"/>
      <c r="U35" s="5" t="s">
        <v>310</v>
      </c>
      <c r="V35" s="11">
        <v>8904396102</v>
      </c>
      <c r="AB35" s="10" t="s">
        <v>471</v>
      </c>
      <c r="AC35" s="5" t="s">
        <v>357</v>
      </c>
      <c r="AD35" s="5" t="s">
        <v>310</v>
      </c>
      <c r="AE35" s="11">
        <v>8904396102</v>
      </c>
      <c r="AQ35" t="s">
        <v>87</v>
      </c>
    </row>
    <row r="36" spans="1:657">
      <c r="A36" s="6">
        <v>35</v>
      </c>
      <c r="B36" s="7" t="s">
        <v>358</v>
      </c>
      <c r="C36" s="7" t="s">
        <v>359</v>
      </c>
      <c r="D36" s="7" t="s">
        <v>360</v>
      </c>
      <c r="E36" s="4">
        <v>30</v>
      </c>
      <c r="F36" s="5" t="s">
        <v>412</v>
      </c>
      <c r="H36" t="s">
        <v>92</v>
      </c>
      <c r="I36" s="6">
        <v>35</v>
      </c>
      <c r="J36" s="9" t="s">
        <v>510</v>
      </c>
      <c r="K36" s="5" t="s">
        <v>71</v>
      </c>
      <c r="L36" s="4" t="s">
        <v>72</v>
      </c>
      <c r="M36" s="13" t="s">
        <v>216</v>
      </c>
      <c r="N36" s="10" t="s">
        <v>434</v>
      </c>
      <c r="P36" s="11">
        <v>9902676083</v>
      </c>
      <c r="R36" s="12">
        <v>497339113282</v>
      </c>
      <c r="S36" s="5" t="s">
        <v>359</v>
      </c>
      <c r="T36" s="10"/>
      <c r="U36" s="5" t="s">
        <v>360</v>
      </c>
      <c r="V36" s="11">
        <v>9902676083</v>
      </c>
      <c r="AB36" s="10" t="s">
        <v>464</v>
      </c>
      <c r="AC36" s="5" t="s">
        <v>359</v>
      </c>
      <c r="AD36" s="5" t="s">
        <v>360</v>
      </c>
      <c r="AE36" s="11">
        <v>9902676083</v>
      </c>
      <c r="AQ36" t="s">
        <v>87</v>
      </c>
    </row>
    <row r="37" spans="1:657">
      <c r="A37" s="6">
        <v>36</v>
      </c>
      <c r="B37" s="7" t="s">
        <v>361</v>
      </c>
      <c r="C37" s="7" t="s">
        <v>362</v>
      </c>
      <c r="D37" s="7" t="s">
        <v>363</v>
      </c>
      <c r="E37" s="4">
        <v>31</v>
      </c>
      <c r="F37" s="5" t="s">
        <v>413</v>
      </c>
      <c r="H37" t="s">
        <v>92</v>
      </c>
      <c r="I37" s="6">
        <v>36</v>
      </c>
      <c r="J37" s="9" t="s">
        <v>511</v>
      </c>
      <c r="K37" s="5" t="s">
        <v>71</v>
      </c>
      <c r="L37" s="4" t="s">
        <v>89</v>
      </c>
      <c r="M37" s="13" t="s">
        <v>221</v>
      </c>
      <c r="N37" s="10" t="s">
        <v>428</v>
      </c>
      <c r="P37" s="11">
        <v>9686394486</v>
      </c>
      <c r="R37" s="12">
        <v>559532022588</v>
      </c>
      <c r="S37" s="5" t="s">
        <v>362</v>
      </c>
      <c r="T37" s="10"/>
      <c r="U37" s="5" t="s">
        <v>363</v>
      </c>
      <c r="V37" s="11">
        <v>9686394486</v>
      </c>
      <c r="AB37" s="10" t="s">
        <v>472</v>
      </c>
      <c r="AC37" s="5" t="s">
        <v>362</v>
      </c>
      <c r="AD37" s="5" t="s">
        <v>363</v>
      </c>
      <c r="AE37" s="11">
        <v>9686394486</v>
      </c>
      <c r="AQ37" t="s">
        <v>87</v>
      </c>
    </row>
    <row r="38" spans="1:657" ht="15.75" thickBot="1">
      <c r="A38" s="6">
        <v>37</v>
      </c>
      <c r="B38" s="7" t="s">
        <v>364</v>
      </c>
      <c r="C38" s="7" t="s">
        <v>365</v>
      </c>
      <c r="D38" s="7" t="s">
        <v>366</v>
      </c>
      <c r="E38" s="4">
        <v>32</v>
      </c>
      <c r="F38" s="5" t="s">
        <v>414</v>
      </c>
      <c r="H38" t="s">
        <v>92</v>
      </c>
      <c r="I38" s="6">
        <v>37</v>
      </c>
      <c r="J38" s="9" t="s">
        <v>512</v>
      </c>
      <c r="K38" s="5" t="s">
        <v>71</v>
      </c>
      <c r="L38" s="4" t="s">
        <v>72</v>
      </c>
      <c r="M38" s="13" t="s">
        <v>419</v>
      </c>
      <c r="N38" s="10" t="s">
        <v>422</v>
      </c>
      <c r="P38" s="11">
        <v>8867484508</v>
      </c>
      <c r="R38" s="12">
        <v>750033261225</v>
      </c>
      <c r="S38" s="5" t="s">
        <v>365</v>
      </c>
      <c r="T38" s="10"/>
      <c r="U38" s="5" t="s">
        <v>366</v>
      </c>
      <c r="V38" s="11">
        <v>8867484508</v>
      </c>
      <c r="AB38" s="10" t="s">
        <v>455</v>
      </c>
      <c r="AC38" s="5" t="s">
        <v>365</v>
      </c>
      <c r="AD38" s="5" t="s">
        <v>366</v>
      </c>
      <c r="AE38" s="11">
        <v>8867484508</v>
      </c>
      <c r="AQ38" t="s">
        <v>87</v>
      </c>
    </row>
    <row r="39" spans="1:657">
      <c r="A39" s="6">
        <v>38</v>
      </c>
      <c r="B39" s="7" t="s">
        <v>367</v>
      </c>
      <c r="C39" s="7" t="s">
        <v>368</v>
      </c>
      <c r="D39" s="7" t="s">
        <v>369</v>
      </c>
      <c r="E39" s="4">
        <v>33</v>
      </c>
      <c r="F39" s="5" t="s">
        <v>415</v>
      </c>
      <c r="H39" t="s">
        <v>92</v>
      </c>
      <c r="I39" s="6">
        <v>38</v>
      </c>
      <c r="J39" s="9" t="s">
        <v>513</v>
      </c>
      <c r="K39" s="5" t="s">
        <v>71</v>
      </c>
      <c r="L39" s="4" t="s">
        <v>72</v>
      </c>
      <c r="M39" s="15" t="s">
        <v>73</v>
      </c>
      <c r="N39" s="10" t="s">
        <v>439</v>
      </c>
      <c r="P39" s="11">
        <v>9916171621</v>
      </c>
      <c r="R39" s="12">
        <v>626940338910</v>
      </c>
      <c r="S39" s="5" t="s">
        <v>368</v>
      </c>
      <c r="T39" s="10"/>
      <c r="U39" s="5" t="s">
        <v>369</v>
      </c>
      <c r="V39" s="11">
        <v>9916171621</v>
      </c>
      <c r="AB39" s="10" t="s">
        <v>440</v>
      </c>
      <c r="AC39" s="5" t="s">
        <v>368</v>
      </c>
      <c r="AD39" s="5" t="s">
        <v>369</v>
      </c>
      <c r="AE39" s="11">
        <v>9916171621</v>
      </c>
      <c r="AQ39" t="s">
        <v>87</v>
      </c>
    </row>
    <row r="40" spans="1:657">
      <c r="A40" s="6">
        <v>39</v>
      </c>
      <c r="B40" s="7" t="s">
        <v>370</v>
      </c>
      <c r="C40" s="7" t="s">
        <v>371</v>
      </c>
      <c r="D40" s="7" t="s">
        <v>372</v>
      </c>
      <c r="E40" s="4">
        <v>37</v>
      </c>
      <c r="F40" s="5" t="s">
        <v>416</v>
      </c>
      <c r="H40" t="s">
        <v>92</v>
      </c>
      <c r="I40" s="6">
        <v>39</v>
      </c>
      <c r="J40" s="9" t="s">
        <v>497</v>
      </c>
      <c r="K40" s="5" t="s">
        <v>71</v>
      </c>
      <c r="L40" s="4" t="s">
        <v>72</v>
      </c>
      <c r="M40" s="13" t="s">
        <v>107</v>
      </c>
      <c r="N40" s="10" t="s">
        <v>437</v>
      </c>
      <c r="P40" s="11">
        <v>9663006084</v>
      </c>
      <c r="R40" s="12">
        <v>222240863936</v>
      </c>
      <c r="S40" s="5" t="s">
        <v>371</v>
      </c>
      <c r="T40" s="10"/>
      <c r="U40" s="5" t="s">
        <v>372</v>
      </c>
      <c r="V40" s="11">
        <v>9663006084</v>
      </c>
      <c r="AB40" s="10" t="s">
        <v>473</v>
      </c>
      <c r="AC40" s="5" t="s">
        <v>371</v>
      </c>
      <c r="AD40" s="5" t="s">
        <v>372</v>
      </c>
      <c r="AE40" s="11">
        <v>9663006084</v>
      </c>
      <c r="AQ40" t="s">
        <v>87</v>
      </c>
    </row>
    <row r="41" spans="1:657">
      <c r="A41" s="6">
        <v>40</v>
      </c>
      <c r="B41" s="7" t="s">
        <v>373</v>
      </c>
      <c r="C41" s="7" t="s">
        <v>374</v>
      </c>
      <c r="D41" s="7" t="s">
        <v>375</v>
      </c>
      <c r="E41" s="4">
        <v>34</v>
      </c>
      <c r="F41" s="5" t="s">
        <v>417</v>
      </c>
      <c r="H41" t="s">
        <v>92</v>
      </c>
      <c r="I41" s="6">
        <v>40</v>
      </c>
      <c r="J41" s="9" t="s">
        <v>514</v>
      </c>
      <c r="K41" s="5" t="s">
        <v>88</v>
      </c>
      <c r="L41" s="4" t="s">
        <v>89</v>
      </c>
      <c r="M41" s="13" t="s">
        <v>221</v>
      </c>
      <c r="N41" s="10" t="s">
        <v>428</v>
      </c>
      <c r="P41" s="11">
        <v>8970875324</v>
      </c>
      <c r="R41" s="12">
        <v>330466242501</v>
      </c>
      <c r="S41" s="5" t="s">
        <v>374</v>
      </c>
      <c r="T41" s="10"/>
      <c r="U41" s="5" t="s">
        <v>375</v>
      </c>
      <c r="V41" s="11">
        <v>8970875324</v>
      </c>
      <c r="AB41" s="10" t="s">
        <v>474</v>
      </c>
      <c r="AC41" s="5" t="s">
        <v>374</v>
      </c>
      <c r="AD41" s="5" t="s">
        <v>375</v>
      </c>
      <c r="AE41" s="11">
        <v>8970875324</v>
      </c>
      <c r="AQ41" t="s">
        <v>87</v>
      </c>
    </row>
    <row r="42" spans="1:657">
      <c r="A42" s="6">
        <v>41</v>
      </c>
      <c r="B42" s="7" t="s">
        <v>376</v>
      </c>
      <c r="C42" s="7" t="s">
        <v>377</v>
      </c>
      <c r="D42" s="7" t="s">
        <v>375</v>
      </c>
      <c r="E42" s="4">
        <v>35</v>
      </c>
      <c r="F42" s="5" t="s">
        <v>418</v>
      </c>
      <c r="H42" t="s">
        <v>92</v>
      </c>
      <c r="I42" s="6">
        <v>41</v>
      </c>
      <c r="J42" s="9" t="s">
        <v>515</v>
      </c>
      <c r="K42" s="5" t="s">
        <v>71</v>
      </c>
      <c r="L42" s="4" t="s">
        <v>89</v>
      </c>
      <c r="M42" s="13" t="s">
        <v>221</v>
      </c>
      <c r="N42" s="10" t="s">
        <v>428</v>
      </c>
      <c r="P42" s="11">
        <v>9538722405</v>
      </c>
      <c r="R42" s="12">
        <v>779240870855</v>
      </c>
      <c r="S42" s="5" t="s">
        <v>377</v>
      </c>
      <c r="T42" s="10"/>
      <c r="U42" s="5" t="s">
        <v>375</v>
      </c>
      <c r="V42" s="11">
        <v>9538722405</v>
      </c>
      <c r="AB42" s="10" t="s">
        <v>475</v>
      </c>
      <c r="AC42" s="5" t="s">
        <v>377</v>
      </c>
      <c r="AD42" s="5" t="s">
        <v>375</v>
      </c>
      <c r="AE42" s="11">
        <v>9538722405</v>
      </c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xWindow="918" yWindow="63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CCB</cp:lastModifiedBy>
  <dcterms:created xsi:type="dcterms:W3CDTF">2023-06-12T08:48:14Z</dcterms:created>
  <dcterms:modified xsi:type="dcterms:W3CDTF">2023-06-12T13:02:08Z</dcterms:modified>
  <cp:category>Excel</cp:category>
</cp:coreProperties>
</file>