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736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'2023M12A'!$YK$1:$YK$8</definedName>
    <definedName name="student_category">'2023M12A'!$XT$1:$XT$26</definedName>
    <definedName name="yesno">'2023M12A'!$YL$1:$YL$2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<sst xmlns="http://schemas.openxmlformats.org/spreadsheetml/2006/main" count="2676" uniqueCount="1048">
  <si>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</si>
  <si>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</si>
  <si>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</si>
  <si>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</si>
  <si>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</si>
  <si>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</si>
  <si>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</si>
  <si>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</si>
  <si>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</si>
  <si>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</si>
  <si>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</si>
  <si>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</si>
  <si>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</si>
  <si>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</si>
  <si>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</si>
  <si>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</si>
  <si>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</si>
  <si>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</si>
  <si>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</si>
  <si>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</si>
  <si>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</si>
  <si>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</si>
  <si>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</si>
  <si>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</si>
  <si>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</si>
  <si>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</si>
  <si>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</si>
  <si>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</si>
  <si>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</si>
  <si>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</si>
  <si>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</si>
  <si>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</si>
  <si>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</si>
  <si>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</si>
  <si>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</si>
  <si>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</si>
  <si>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</si>
  <si>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</si>
  <si>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</si>
  <si>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</si>
  <si>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</si>
  <si>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</si>
  <si>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</si>
  <si>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</si>
  <si>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</si>
  <si>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</si>
  <si>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</si>
  <si>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</si>
  <si>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</si>
  <si>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</si>
  <si>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</si>
  <si>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</si>
  <si>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</si>
  <si>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</si>
  <si>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</si>
  <si>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</si>
  <si>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</si>
  <si>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</si>
  <si>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</si>
  <si>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</si>
  <si>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</si>
  <si>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</si>
  <si>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</si>
  <si>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</si>
  <si>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</si>
  <si>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</si>
  <si>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</si>
  <si>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</si>
  <si>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</si>
  <si>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</si>
  <si>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</si>
  <si>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</si>
  <si>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</si>
  <si>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</si>
  <si>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</si>
  <si>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</si>
  <si>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</si>
  <si>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</si>
  <si>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</si>
  <si>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</si>
  <si>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</si>
  <si>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</si>
  <si>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</si>
  <si>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</si>
  <si>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</si>
  <si>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</si>
  <si>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</si>
  <si>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</si>
  <si>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</si>
  <si>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</si>
  <si>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</si>
  <si>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</si>
  <si>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</si>
  <si>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</si>
  <si>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</si>
  <si>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</si>
  <si>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</si>
  <si>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</si>
  <si>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</si>
  <si>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</si>
  <si>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</si>
  <si>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</si>
  <si>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</si>
  <si>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</si>
  <si>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</si>
  <si>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</si>
  <si>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</si>
  <si>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</si>
  <si>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</si>
  <si>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</si>
  <si>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</si>
  <si>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</si>
  <si>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</si>
  <si>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</si>
  <si>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</si>
  <si>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</si>
  <si>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</si>
  <si>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</si>
  <si>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</si>
  <si>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</si>
  <si>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</si>
  <si>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</si>
  <si>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</si>
  <si>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</si>
  <si>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</si>
  <si>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</si>
  <si>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</si>
  <si>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</si>
  <si>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</si>
  <si>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</si>
  <si>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</si>
  <si>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</si>
  <si>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</si>
  <si>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</si>
  <si>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</si>
  <si>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</si>
  <si>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</si>
  <si>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</si>
  <si>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</si>
  <si>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</si>
  <si>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</si>
  <si>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</si>
  <si>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</si>
  <si>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</si>
  <si>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</si>
  <si>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</si>
  <si>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</si>
  <si>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</si>
  <si>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</si>
  <si>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</si>
  <si>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</si>
  <si>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</si>
  <si>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</si>
  <si>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</si>
  <si>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</si>
  <si>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</si>
  <si>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</si>
  <si>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</si>
  <si>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</si>
  <si>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</si>
  <si>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</si>
  <si>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</si>
  <si>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</si>
  <si>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</si>
  <si>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</si>
  <si>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</si>
  <si>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</si>
  <si>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</si>
  <si>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</si>
  <si>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</si>
  <si>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</si>
  <si>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</si>
  <si>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</si>
  <si>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</si>
  <si>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</si>
  <si>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</si>
  <si>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</si>
  <si>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</si>
  <si>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</si>
  <si>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</si>
  <si>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</si>
  <si>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</si>
  <si>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</si>
  <si>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</si>
  <si>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</si>
  <si>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</si>
  <si>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</si>
  <si>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</si>
  <si>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</si>
  <si>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</si>
  <si>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</si>
  <si>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</si>
  <si>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</si>
  <si>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</si>
  <si>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</si>
  <si>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</si>
  <si>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</si>
  <si>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</si>
  <si>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</si>
  <si>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</si>
  <si>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</si>
  <si>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</si>
  <si>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</si>
  <si>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</si>
  <si>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</si>
  <si>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</si>
  <si>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</si>
  <si>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</si>
  <si>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</si>
  <si>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</si>
  <si>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</si>
  <si>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</si>
  <si>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</si>
  <si>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</si>
  <si>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</si>
  <si>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</si>
  <si>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</si>
  <si>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</si>
  <si>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</si>
  <si>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</si>
  <si>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</si>
  <si>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</si>
  <si>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</si>
  <si>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</si>
  <si>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</si>
  <si>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</si>
  <si>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</si>
  <si>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</si>
  <si>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</si>
  <si>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</si>
  <si>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</si>
  <si>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</si>
  <si>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</si>
  <si>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</si>
  <si>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</si>
  <si>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</si>
  <si>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</si>
  <si>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</si>
  <si>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</si>
  <si>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</si>
  <si>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</si>
  <si>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</si>
  <si>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</si>
  <si>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</si>
  <si>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</si>
  <si>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</si>
  <si>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</si>
  <si>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</si>
  <si>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</si>
  <si>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</si>
  <si>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</si>
  <si>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</si>
  <si>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</si>
  <si>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</si>
  <si>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</si>
  <si>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</si>
  <si>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</si>
  <si>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</si>
  <si>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ANIL</t>
  </si>
  <si>
    <t>SANGALI</t>
  </si>
  <si>
    <t>MIDAKANATTI</t>
  </si>
  <si>
    <t>SHIVANAND</t>
  </si>
  <si>
    <t>BALAKKANAVAR</t>
  </si>
  <si>
    <t>ADIVEPPA</t>
  </si>
  <si>
    <t>SIDDAPPA</t>
  </si>
  <si>
    <t>MADAGI</t>
  </si>
  <si>
    <t>ADIVESH</t>
  </si>
  <si>
    <t>MAHADEV</t>
  </si>
  <si>
    <t>RAJAPPANAVAR</t>
  </si>
  <si>
    <t>MALLAPPA</t>
  </si>
  <si>
    <t>DANDIN</t>
  </si>
  <si>
    <t>AISHWARYA</t>
  </si>
  <si>
    <t>PRAKASH</t>
  </si>
  <si>
    <t>BASANNAVAR</t>
  </si>
  <si>
    <t>SATYEPPA</t>
  </si>
  <si>
    <t>PATIL</t>
  </si>
  <si>
    <t>AKASH</t>
  </si>
  <si>
    <t>HARIJAN</t>
  </si>
  <si>
    <t>MALLIKARJUN</t>
  </si>
  <si>
    <t>LATTI</t>
  </si>
  <si>
    <t>AMAR</t>
  </si>
  <si>
    <t>NIGADI</t>
  </si>
  <si>
    <t>AMIT</t>
  </si>
  <si>
    <t>AMOGHASIDDA</t>
  </si>
  <si>
    <t>KOPPAD</t>
  </si>
  <si>
    <t>ANAND</t>
  </si>
  <si>
    <t>BALAPPA</t>
  </si>
  <si>
    <t>BANGENNAVAR</t>
  </si>
  <si>
    <t>LAKKAPPA</t>
  </si>
  <si>
    <t>NAIK</t>
  </si>
  <si>
    <t>SHINTRI</t>
  </si>
  <si>
    <t>SINGADI</t>
  </si>
  <si>
    <t>ANANTAKUMAR</t>
  </si>
  <si>
    <t>BILLI</t>
  </si>
  <si>
    <t>ASHOK</t>
  </si>
  <si>
    <t>TANGALI</t>
  </si>
  <si>
    <t>ANJANA</t>
  </si>
  <si>
    <t>RAYAPPA</t>
  </si>
  <si>
    <t>NAIKAPPAGOL</t>
  </si>
  <si>
    <t>ANKITA</t>
  </si>
  <si>
    <t>VITTAL</t>
  </si>
  <si>
    <t>GODDI</t>
  </si>
  <si>
    <t>ANNAPURNA</t>
  </si>
  <si>
    <t>KAKI</t>
  </si>
  <si>
    <t>ANUSHRI</t>
  </si>
  <si>
    <t>MAHADEVA</t>
  </si>
  <si>
    <t>ARABI</t>
  </si>
  <si>
    <t>ARATI</t>
  </si>
  <si>
    <t>HIREKURUBAR</t>
  </si>
  <si>
    <t>ARUN</t>
  </si>
  <si>
    <t>BANAPPA</t>
  </si>
  <si>
    <t>GODER</t>
  </si>
  <si>
    <t>MURAKUMBI</t>
  </si>
  <si>
    <t>ASHWINI</t>
  </si>
  <si>
    <t>KOLADUR</t>
  </si>
  <si>
    <t>BALACHANDRA</t>
  </si>
  <si>
    <t>GOVINDAPPA</t>
  </si>
  <si>
    <t>GADYAGOL</t>
  </si>
  <si>
    <t>KARIGOUDRA</t>
  </si>
  <si>
    <t>BALESH</t>
  </si>
  <si>
    <t>BASAPPA</t>
  </si>
  <si>
    <t>MUTAWAD</t>
  </si>
  <si>
    <t>BARAMANNA</t>
  </si>
  <si>
    <t>KATTIKAR</t>
  </si>
  <si>
    <t>NASALAPUR</t>
  </si>
  <si>
    <t>BASAVARAJ</t>
  </si>
  <si>
    <t>ADINAVAR</t>
  </si>
  <si>
    <t>MALLAPUR</t>
  </si>
  <si>
    <t>ALAGODI</t>
  </si>
  <si>
    <t>ANGADI</t>
  </si>
  <si>
    <t>BADABADI</t>
  </si>
  <si>
    <t>MANNIKERI</t>
  </si>
  <si>
    <t>PUJERI</t>
  </si>
  <si>
    <t>KUMARANAIK</t>
  </si>
  <si>
    <t>REVAPPA</t>
  </si>
  <si>
    <t>BANAVI</t>
  </si>
  <si>
    <t>SHREEKANT</t>
  </si>
  <si>
    <t>SINGARAGOPPA</t>
  </si>
  <si>
    <t>BASAVVA</t>
  </si>
  <si>
    <t>PUNDALIK</t>
  </si>
  <si>
    <t>GIDNAVAR</t>
  </si>
  <si>
    <t>BASAYYA</t>
  </si>
  <si>
    <t>NINGAYYA</t>
  </si>
  <si>
    <t>MATHAPATI</t>
  </si>
  <si>
    <t>BEERAPPA</t>
  </si>
  <si>
    <t>BIRADAR</t>
  </si>
  <si>
    <t>BHAGYASHREE</t>
  </si>
  <si>
    <t>KANAGALI</t>
  </si>
  <si>
    <t>BHIMAPPA</t>
  </si>
  <si>
    <t>KANTI</t>
  </si>
  <si>
    <t>BHIMASHI</t>
  </si>
  <si>
    <t>HANAMANTH</t>
  </si>
  <si>
    <t>LAXMAN</t>
  </si>
  <si>
    <t>KHANAPPANAVAR</t>
  </si>
  <si>
    <t>BHIRAPPA</t>
  </si>
  <si>
    <t>BHUMIKA</t>
  </si>
  <si>
    <t>SHEKHAR</t>
  </si>
  <si>
    <t>DODAMANI</t>
  </si>
  <si>
    <t>BIRAPPA</t>
  </si>
  <si>
    <t>SINDOGI</t>
  </si>
  <si>
    <t>CHANDRASHEKHAR</t>
  </si>
  <si>
    <t>ADIPADI</t>
  </si>
  <si>
    <t>DARSHAN</t>
  </si>
  <si>
    <t>KUMARESHI</t>
  </si>
  <si>
    <t>MALAPPA</t>
  </si>
  <si>
    <t>BABALI</t>
  </si>
  <si>
    <t>DEEPA</t>
  </si>
  <si>
    <t>KABBUR</t>
  </si>
  <si>
    <t>DHAREPPA</t>
  </si>
  <si>
    <t>DURADUNDI</t>
  </si>
  <si>
    <t>TIGADI</t>
  </si>
  <si>
    <t>DUNDESH</t>
  </si>
  <si>
    <t>DURGESH</t>
  </si>
  <si>
    <t>KAREVVA</t>
  </si>
  <si>
    <t>GAJANAN</t>
  </si>
  <si>
    <t>RADDERATTI</t>
  </si>
  <si>
    <t>GANGADHAR</t>
  </si>
  <si>
    <t>SOMAYYA</t>
  </si>
  <si>
    <t>HIREMATH</t>
  </si>
  <si>
    <t>GANGARAJ</t>
  </si>
  <si>
    <t>KAREPPA</t>
  </si>
  <si>
    <t>YADAGOOD</t>
  </si>
  <si>
    <t>GOPAL</t>
  </si>
  <si>
    <t>YALLAPPA</t>
  </si>
  <si>
    <t>MALAGI</t>
  </si>
  <si>
    <t>GOURAMMA</t>
  </si>
  <si>
    <t>MARUTI</t>
  </si>
  <si>
    <t>KALLATTI</t>
  </si>
  <si>
    <t>HANAMANT</t>
  </si>
  <si>
    <t>KETANNAVAR</t>
  </si>
  <si>
    <t>KONNUR</t>
  </si>
  <si>
    <t>HONAKUPPI</t>
  </si>
  <si>
    <t>SURESH</t>
  </si>
  <si>
    <t>KOMAR</t>
  </si>
  <si>
    <t>HANUMANT</t>
  </si>
  <si>
    <t>SIDDHAROODH</t>
  </si>
  <si>
    <t>HARSHAD</t>
  </si>
  <si>
    <t>KALLOLLI</t>
  </si>
  <si>
    <t>HEMA</t>
  </si>
  <si>
    <t>HOLEPPA</t>
  </si>
  <si>
    <t>HUSEN</t>
  </si>
  <si>
    <t>MALIK</t>
  </si>
  <si>
    <t>MULTANI</t>
  </si>
  <si>
    <t>IRANNA</t>
  </si>
  <si>
    <t>BHIMARAI</t>
  </si>
  <si>
    <t>GADAGALLI</t>
  </si>
  <si>
    <t>IRAPPA</t>
  </si>
  <si>
    <t>KAPASI</t>
  </si>
  <si>
    <t>JYOTI</t>
  </si>
  <si>
    <t>TARAKAR</t>
  </si>
  <si>
    <t>KADAPPA</t>
  </si>
  <si>
    <t>APPANNA</t>
  </si>
  <si>
    <t>MALAKANNAVAR</t>
  </si>
  <si>
    <t>KAMALRAJ</t>
  </si>
  <si>
    <t>TAMMANNA</t>
  </si>
  <si>
    <t>MUTTENNAVAR</t>
  </si>
  <si>
    <t>KARTIK</t>
  </si>
  <si>
    <t>BHEEMAPPA</t>
  </si>
  <si>
    <t>ITTANNAVAR</t>
  </si>
  <si>
    <t>GANI</t>
  </si>
  <si>
    <t>PUNDALEEK</t>
  </si>
  <si>
    <t>NARASANNAVAR</t>
  </si>
  <si>
    <t>KAVERI</t>
  </si>
  <si>
    <t>UDAGATTI</t>
  </si>
  <si>
    <t>KAVITA</t>
  </si>
  <si>
    <t>GANGAPPAGOL</t>
  </si>
  <si>
    <t>KIRAN</t>
  </si>
  <si>
    <t>MELMATTI</t>
  </si>
  <si>
    <t>NANNARI</t>
  </si>
  <si>
    <t>KRISHNA</t>
  </si>
  <si>
    <t>SIDDALINGESHWAR</t>
  </si>
  <si>
    <t>NANDI</t>
  </si>
  <si>
    <t>LAKKANNA</t>
  </si>
  <si>
    <t>KENCHAPPA</t>
  </si>
  <si>
    <t>KADAGI</t>
  </si>
  <si>
    <t>PARAMOJI</t>
  </si>
  <si>
    <t>MAYAPPA</t>
  </si>
  <si>
    <t>MALED</t>
  </si>
  <si>
    <t>LAKKAVVA</t>
  </si>
  <si>
    <t>LALSAB</t>
  </si>
  <si>
    <t>KUTUBSAB</t>
  </si>
  <si>
    <t>BAGAWAN</t>
  </si>
  <si>
    <t>JAGANUR</t>
  </si>
  <si>
    <t>KALLAPPA</t>
  </si>
  <si>
    <t>PANDURANG</t>
  </si>
  <si>
    <t>KARIGAR</t>
  </si>
  <si>
    <t>VARI</t>
  </si>
  <si>
    <t>LAXMI</t>
  </si>
  <si>
    <t>KURI</t>
  </si>
  <si>
    <t>KADAKOL</t>
  </si>
  <si>
    <t>BEERAGOUDRA</t>
  </si>
  <si>
    <t>PARASAPPA</t>
  </si>
  <si>
    <t>SHILTIBHANVI</t>
  </si>
  <si>
    <t>SHILLENNAVAR</t>
  </si>
  <si>
    <t>MADAN</t>
  </si>
  <si>
    <t>KHANAPETH</t>
  </si>
  <si>
    <t>MADEV</t>
  </si>
  <si>
    <t>SHIVANAGOUD</t>
  </si>
  <si>
    <t>MAHANTESH</t>
  </si>
  <si>
    <t>DANANNAVAR</t>
  </si>
  <si>
    <t>MENNIKERI</t>
  </si>
  <si>
    <t>NAYIKAWADI</t>
  </si>
  <si>
    <t>DURAGANNAVAR</t>
  </si>
  <si>
    <t>MALADINNI</t>
  </si>
  <si>
    <t>MALESH</t>
  </si>
  <si>
    <t>KAMAPPA</t>
  </si>
  <si>
    <t>MALINGARAY</t>
  </si>
  <si>
    <t>VADEYAR</t>
  </si>
  <si>
    <t>MANIKANT</t>
  </si>
  <si>
    <t>BANAJ</t>
  </si>
  <si>
    <t>MANISH</t>
  </si>
  <si>
    <t>JAGANNATH</t>
  </si>
  <si>
    <t>KORADI</t>
  </si>
  <si>
    <t>MANJUNATH</t>
  </si>
  <si>
    <t>ARJUN</t>
  </si>
  <si>
    <t>SAVATIKAYI</t>
  </si>
  <si>
    <t>BAGI</t>
  </si>
  <si>
    <t>KHILARI</t>
  </si>
  <si>
    <t>MANOJ</t>
  </si>
  <si>
    <t>MANTESH</t>
  </si>
  <si>
    <t>TURAKOTI</t>
  </si>
  <si>
    <t>BASAVANNI</t>
  </si>
  <si>
    <t>KULAGOD</t>
  </si>
  <si>
    <t>MAYUR</t>
  </si>
  <si>
    <t>CHIGADOLLI</t>
  </si>
  <si>
    <t>MOHAN</t>
  </si>
  <si>
    <t>BAGIMANI</t>
  </si>
  <si>
    <t>MOUNESH</t>
  </si>
  <si>
    <t>PATTAR</t>
  </si>
  <si>
    <t>MUTTAVVA</t>
  </si>
  <si>
    <t>SHANKAR</t>
  </si>
  <si>
    <t>ADIN</t>
  </si>
  <si>
    <t>MUTTEPPA</t>
  </si>
  <si>
    <t>GIRISH</t>
  </si>
  <si>
    <t>DEMANNAVAR</t>
  </si>
  <si>
    <t>KOLI</t>
  </si>
  <si>
    <t>NAGAPPA</t>
  </si>
  <si>
    <t>ARABHANVI</t>
  </si>
  <si>
    <t>WADER</t>
  </si>
  <si>
    <t>NAGARAJ</t>
  </si>
  <si>
    <t>VADRAGANVI</t>
  </si>
  <si>
    <t>NANDA</t>
  </si>
  <si>
    <t>NARASINH</t>
  </si>
  <si>
    <t>SHIGIHALLI</t>
  </si>
  <si>
    <t>NAVEEN</t>
  </si>
  <si>
    <t>SHIVAPPA</t>
  </si>
  <si>
    <t>LINGARADDI</t>
  </si>
  <si>
    <t>NINGAPPA</t>
  </si>
  <si>
    <t>GADAGI</t>
  </si>
  <si>
    <t>GIGGI</t>
  </si>
  <si>
    <t>UDDAPPA</t>
  </si>
  <si>
    <t>VADDARAGANVI</t>
  </si>
  <si>
    <t>NINGNAIK</t>
  </si>
  <si>
    <t>PARAMANAND</t>
  </si>
  <si>
    <t>HOSUR</t>
  </si>
  <si>
    <t>PARASHURAM</t>
  </si>
  <si>
    <t>BHANDARI</t>
  </si>
  <si>
    <t>JAGGINAVAR</t>
  </si>
  <si>
    <t>PARVATI</t>
  </si>
  <si>
    <t>GADIGOL</t>
  </si>
  <si>
    <t>JAMBAGI</t>
  </si>
  <si>
    <t>PAVITRA</t>
  </si>
  <si>
    <t>SIDLINGAPPA</t>
  </si>
  <si>
    <t>SAYANNAVAR</t>
  </si>
  <si>
    <t>PRADEEP</t>
  </si>
  <si>
    <t>NINGAPURI</t>
  </si>
  <si>
    <t>PRAJWAL</t>
  </si>
  <si>
    <t>KALYAGOL</t>
  </si>
  <si>
    <t>RAGHAVENDRA</t>
  </si>
  <si>
    <t>MUGALIHAL</t>
  </si>
  <si>
    <t>HIRATTI</t>
  </si>
  <si>
    <t>PRASHILA</t>
  </si>
  <si>
    <t>PRATHVIRAJ</t>
  </si>
  <si>
    <t>GOSABAL</t>
  </si>
  <si>
    <t>PRAVEEN</t>
  </si>
  <si>
    <t>KAPARATTI</t>
  </si>
  <si>
    <t>SIDDANNAVAR</t>
  </si>
  <si>
    <t>LOKOGOL</t>
  </si>
  <si>
    <t>MAKKALAGERI</t>
  </si>
  <si>
    <t>TALAGERI</t>
  </si>
  <si>
    <t>PRUTHVIRAJ</t>
  </si>
  <si>
    <t>NAVI</t>
  </si>
  <si>
    <t>VENKANNAVAR</t>
  </si>
  <si>
    <t>PUNEET</t>
  </si>
  <si>
    <t>RAJABAKSHI</t>
  </si>
  <si>
    <t>NADAF</t>
  </si>
  <si>
    <t>RAJU</t>
  </si>
  <si>
    <t>RAMAKRISHNA</t>
  </si>
  <si>
    <t>GODI</t>
  </si>
  <si>
    <t>RAMAPPA</t>
  </si>
  <si>
    <t>HOOLIKATTI</t>
  </si>
  <si>
    <t>RAMASIDDA</t>
  </si>
  <si>
    <t>WADDAR</t>
  </si>
  <si>
    <t>RAMESH</t>
  </si>
  <si>
    <t>YARAGUDRI</t>
  </si>
  <si>
    <t>BANNUR</t>
  </si>
  <si>
    <t>KABADAGI</t>
  </si>
  <si>
    <t>KALLOLI</t>
  </si>
  <si>
    <t>CHACHADI</t>
  </si>
  <si>
    <t>TALAWAR</t>
  </si>
  <si>
    <t>RAVI</t>
  </si>
  <si>
    <t>BANDIWADDAR</t>
  </si>
  <si>
    <t>CHANDARAGI</t>
  </si>
  <si>
    <t>CHINNAPPA</t>
  </si>
  <si>
    <t>KHANDRATTI</t>
  </si>
  <si>
    <t>RAVICHANDRA</t>
  </si>
  <si>
    <t>TOLINAVAR</t>
  </si>
  <si>
    <t>RUDRAPUR</t>
  </si>
  <si>
    <t>REVANNA</t>
  </si>
  <si>
    <t>SACHIN</t>
  </si>
  <si>
    <t>MUTNAL</t>
  </si>
  <si>
    <t>SANGAPPA</t>
  </si>
  <si>
    <t>DOMBAR</t>
  </si>
  <si>
    <t>SACHINAKUMAR</t>
  </si>
  <si>
    <t>BAALAPPA</t>
  </si>
  <si>
    <t>SADANAND</t>
  </si>
  <si>
    <t>MAGADUM</t>
  </si>
  <si>
    <t>SADASHIV</t>
  </si>
  <si>
    <t>KAREPPANAVAR</t>
  </si>
  <si>
    <t>SAGAR</t>
  </si>
  <si>
    <t>AKKENNAVAR</t>
  </si>
  <si>
    <t>HURAKADLI</t>
  </si>
  <si>
    <t>SANDEEP</t>
  </si>
  <si>
    <t>SANJAY</t>
  </si>
  <si>
    <t>DHARMARAJ</t>
  </si>
  <si>
    <t>SANJU</t>
  </si>
  <si>
    <t>BAPUKARI</t>
  </si>
  <si>
    <t>KADALLI</t>
  </si>
  <si>
    <t>PATAT</t>
  </si>
  <si>
    <t>SANNAPPA</t>
  </si>
  <si>
    <t>MANGI</t>
  </si>
  <si>
    <t>SANTOSH</t>
  </si>
  <si>
    <t>SAPANA</t>
  </si>
  <si>
    <t>GODACHI</t>
  </si>
  <si>
    <t>SARASWATI</t>
  </si>
  <si>
    <t>SATISH</t>
  </si>
  <si>
    <t>AJJANNAVAR</t>
  </si>
  <si>
    <t>SATTEVVA</t>
  </si>
  <si>
    <t>GARAPPAGOL</t>
  </si>
  <si>
    <t>TOLI</t>
  </si>
  <si>
    <t>SAVITA</t>
  </si>
  <si>
    <t>HUCHCHANNAVAR</t>
  </si>
  <si>
    <t>SEEMA</t>
  </si>
  <si>
    <t>ULLAGADDI</t>
  </si>
  <si>
    <t>SHIDLINGAVVA</t>
  </si>
  <si>
    <t>HOSAMANI</t>
  </si>
  <si>
    <t>SHIVAKUMAR</t>
  </si>
  <si>
    <t>SHIVALING</t>
  </si>
  <si>
    <t>MALAGOUD</t>
  </si>
  <si>
    <t>FAKEERAPPA</t>
  </si>
  <si>
    <t>DHARMATTI</t>
  </si>
  <si>
    <t>KOUJALAGI</t>
  </si>
  <si>
    <t>SIDDARAYI</t>
  </si>
  <si>
    <t>HURAKADIN</t>
  </si>
  <si>
    <t>SOMALING</t>
  </si>
  <si>
    <t>GOUDAPPANAVAR</t>
  </si>
  <si>
    <t>SHREYAS</t>
  </si>
  <si>
    <t>METAGUDD</t>
  </si>
  <si>
    <t>SHRIHARI</t>
  </si>
  <si>
    <t>KADEPPAGOL</t>
  </si>
  <si>
    <t>SHRIKANT</t>
  </si>
  <si>
    <t>BAILADI</t>
  </si>
  <si>
    <t>SHRISHAIL</t>
  </si>
  <si>
    <t>CHANNAPPA</t>
  </si>
  <si>
    <t>KAMBAR</t>
  </si>
  <si>
    <t>TELAGADE</t>
  </si>
  <si>
    <t>DALAWAYI</t>
  </si>
  <si>
    <t>KOTUR</t>
  </si>
  <si>
    <t>NESARAGI</t>
  </si>
  <si>
    <t>SIDDARAY</t>
  </si>
  <si>
    <t>SANADI</t>
  </si>
  <si>
    <t>SIDDAROODH</t>
  </si>
  <si>
    <t>TALEPPAGOL</t>
  </si>
  <si>
    <t>BHAGOJI</t>
  </si>
  <si>
    <t>SIDDAROODHA</t>
  </si>
  <si>
    <t>KATAGI</t>
  </si>
  <si>
    <t>SIDLINGAYYA</t>
  </si>
  <si>
    <t>KEMPAYYA</t>
  </si>
  <si>
    <t>SITARA</t>
  </si>
  <si>
    <t>PEERAGI</t>
  </si>
  <si>
    <t>KALAL</t>
  </si>
  <si>
    <t>SUDEEP</t>
  </si>
  <si>
    <t>MADAR</t>
  </si>
  <si>
    <t>SUDHA</t>
  </si>
  <si>
    <t>AVVANNA</t>
  </si>
  <si>
    <t>BANDROLLI</t>
  </si>
  <si>
    <t>SUDHARANI</t>
  </si>
  <si>
    <t>SUMITRA</t>
  </si>
  <si>
    <t>MUSHEPPA</t>
  </si>
  <si>
    <t>SUNIL</t>
  </si>
  <si>
    <t>KEMPANNA</t>
  </si>
  <si>
    <t>RAMANNAGOL</t>
  </si>
  <si>
    <t>SUPRITA</t>
  </si>
  <si>
    <t>SANGANNAVAR</t>
  </si>
  <si>
    <t>SUREKHA</t>
  </si>
  <si>
    <t>PUGATI</t>
  </si>
  <si>
    <t>KAPASHI</t>
  </si>
  <si>
    <t>UDAY</t>
  </si>
  <si>
    <t>AKKINAVAR</t>
  </si>
  <si>
    <t>UDAYKUMAR</t>
  </si>
  <si>
    <t>HATTI</t>
  </si>
  <si>
    <t>VENKATESH</t>
  </si>
  <si>
    <t>KHANAPOOR</t>
  </si>
  <si>
    <t>VIDYASHRI</t>
  </si>
  <si>
    <t>VIJAY</t>
  </si>
  <si>
    <t>SHREEMANT</t>
  </si>
  <si>
    <t>VASANT</t>
  </si>
  <si>
    <t>VINAY</t>
  </si>
  <si>
    <t>VINAYAK</t>
  </si>
  <si>
    <t>NAIKAR</t>
  </si>
  <si>
    <t>VISHAL</t>
  </si>
  <si>
    <t>JADHAV</t>
  </si>
  <si>
    <t>VISHWANATH</t>
  </si>
  <si>
    <t>TUKARAM</t>
  </si>
  <si>
    <t>HATTARAWAT</t>
  </si>
  <si>
    <t>VITHAL</t>
  </si>
  <si>
    <t>HUNASHYAL</t>
  </si>
  <si>
    <t>KOLAVI</t>
  </si>
  <si>
    <t>MASTMARDI</t>
  </si>
  <si>
    <t>LAGALI</t>
  </si>
  <si>
    <t>RUDRAPPA</t>
  </si>
  <si>
    <t>SANGROJIKOPPA</t>
  </si>
  <si>
    <t>TIPPANNA</t>
  </si>
  <si>
    <t>VITTHAL</t>
  </si>
  <si>
    <t>APPAYYA</t>
  </si>
  <si>
    <t>PUDAKALAKATTI</t>
  </si>
  <si>
    <t>VIVEKANAND</t>
  </si>
  <si>
    <t>RANGANI</t>
  </si>
  <si>
    <t>YALLALING</t>
  </si>
  <si>
    <t>SAVADATTI</t>
  </si>
  <si>
    <t>BANASI</t>
  </si>
  <si>
    <t>ANIL SANGALI</t>
  </si>
  <si>
    <t>PRAKASH BASANNAVAR</t>
  </si>
  <si>
    <t>SATYEPPA SIDDANAGOUDA PATIL</t>
  </si>
  <si>
    <t>BALLAPPA</t>
  </si>
  <si>
    <t>SHIVAKANTAPPA</t>
  </si>
  <si>
    <t>MAHANINGAPPA</t>
  </si>
  <si>
    <t>SADAPPA</t>
  </si>
  <si>
    <t>GIRIMALLAPPA</t>
  </si>
  <si>
    <t>PATREPPA</t>
  </si>
  <si>
    <t>BHIMASHEPPA</t>
  </si>
  <si>
    <t>SOMAYYA SHANKRAYYA HIREMATH</t>
  </si>
  <si>
    <t>KAREPPA BHARAMAPPA YADAGOOD</t>
  </si>
  <si>
    <t>MADDEPPA</t>
  </si>
  <si>
    <t>SOMAPPA</t>
  </si>
  <si>
    <t>BALACHANDRA KALLOLLI</t>
  </si>
  <si>
    <t>MALIK MULTANI</t>
  </si>
  <si>
    <t>BHIMARAI BASAPPA GADAGALLI</t>
  </si>
  <si>
    <t>TAMMANNA MUTTENNAVAR</t>
  </si>
  <si>
    <t>HANAMANT TIMMAJI NAIK</t>
  </si>
  <si>
    <t>MANJU</t>
  </si>
  <si>
    <t>SHIVANAGOUD PATIL</t>
  </si>
  <si>
    <t>FAKIRAPPA</t>
  </si>
  <si>
    <t>SHIVAPUTRA</t>
  </si>
  <si>
    <t>BIJALEPPA</t>
  </si>
  <si>
    <t>RAMALING</t>
  </si>
  <si>
    <t>DUNDAPPA</t>
  </si>
  <si>
    <t>GAIBUSAB</t>
  </si>
  <si>
    <t>BASAPPA RAMAPPA BANNUR</t>
  </si>
  <si>
    <t>BASAVARAJ KABADAGI</t>
  </si>
  <si>
    <t>CHINNAPPA RAMAPPA KHANDRATTI</t>
  </si>
  <si>
    <t>RAJENDRA</t>
  </si>
  <si>
    <t>BHIMAPPA HANAMANT BAPUKARI</t>
  </si>
  <si>
    <t>MARUTI PATIL</t>
  </si>
  <si>
    <t>HANAMANT RAMAPPA AJJANNAVAR</t>
  </si>
  <si>
    <t>PUNDALEEK HUCHCHANNAVAR</t>
  </si>
  <si>
    <t>MUTTAPPA</t>
  </si>
  <si>
    <t>KARNAPPA</t>
  </si>
  <si>
    <t>GANGAPPA</t>
  </si>
  <si>
    <t>DEVAPPA</t>
  </si>
  <si>
    <t>PEERAGI KALAL</t>
  </si>
  <si>
    <t>RAMAPPA RAYAPPA NAIKAR</t>
  </si>
  <si>
    <t>BASAPPA KAPARATTI</t>
  </si>
  <si>
    <t>GURUSIDDAPPA</t>
  </si>
  <si>
    <t>NEELAPPA</t>
  </si>
  <si>
    <t>KALPANA ANIL SANGALI</t>
  </si>
  <si>
    <t>SIDDAVVA</t>
  </si>
  <si>
    <t>SHOBHA</t>
  </si>
  <si>
    <t>GOURAVVA</t>
  </si>
  <si>
    <t>NINGAVVA</t>
  </si>
  <si>
    <t>SANVAKKA</t>
  </si>
  <si>
    <t>MANJULA PRAKASH BASANNAVAR</t>
  </si>
  <si>
    <t>GEETA SATYEPPA PATIL</t>
  </si>
  <si>
    <t>ASHA</t>
  </si>
  <si>
    <t>MANJULA</t>
  </si>
  <si>
    <t>MALA</t>
  </si>
  <si>
    <t>REKHA</t>
  </si>
  <si>
    <t>LAXMAVVA</t>
  </si>
  <si>
    <t>KASTURI</t>
  </si>
  <si>
    <t>GANGAVVA</t>
  </si>
  <si>
    <t>BHARATI</t>
  </si>
  <si>
    <t>SATYAVVA</t>
  </si>
  <si>
    <t>RENUKA</t>
  </si>
  <si>
    <t>YALLAVVA</t>
  </si>
  <si>
    <t>UDDAVVA</t>
  </si>
  <si>
    <t>SHANTA</t>
  </si>
  <si>
    <t>DODDAVVA</t>
  </si>
  <si>
    <t>SUVARNA</t>
  </si>
  <si>
    <t>ANASUYA</t>
  </si>
  <si>
    <t>BHAGYASHRI</t>
  </si>
  <si>
    <t>MAHADEVI</t>
  </si>
  <si>
    <t>SAVAKKA</t>
  </si>
  <si>
    <t>SHANTAVVA</t>
  </si>
  <si>
    <t>MAYAVVA</t>
  </si>
  <si>
    <t>DUNDAVVA</t>
  </si>
  <si>
    <t>KALAVVA</t>
  </si>
  <si>
    <t>IRAVVA</t>
  </si>
  <si>
    <t>VIDYASHREE</t>
  </si>
  <si>
    <t>VIJAYA</t>
  </si>
  <si>
    <t>SHARADA</t>
  </si>
  <si>
    <t>RAJASHRI</t>
  </si>
  <si>
    <t>CHANDRAVVA</t>
  </si>
  <si>
    <t>RUKMAVVA</t>
  </si>
  <si>
    <t>VIDYA</t>
  </si>
  <si>
    <t>RUKAMAVVA</t>
  </si>
  <si>
    <t>SEETAVVA</t>
  </si>
  <si>
    <t>GEETA SOMAYYA HIREMATH</t>
  </si>
  <si>
    <t>SHANTAVVA KAREPPA YADAGOOD</t>
  </si>
  <si>
    <t>YANKAVVA</t>
  </si>
  <si>
    <t>TANGEVVA</t>
  </si>
  <si>
    <t>BHARATI BALACHANDRA KALLOLLI</t>
  </si>
  <si>
    <t>RANGAVVA</t>
  </si>
  <si>
    <t>SHINAJ</t>
  </si>
  <si>
    <t>MAHADEVI BHIMARAI GADAGALLI</t>
  </si>
  <si>
    <t>KASHAVVA</t>
  </si>
  <si>
    <t>REKHAVVA</t>
  </si>
  <si>
    <t>NEELAVVA</t>
  </si>
  <si>
    <t>SAROJA TAMMANNA MUTTENNAVAR</t>
  </si>
  <si>
    <t>LAXMIBAI</t>
  </si>
  <si>
    <t>YASHODHA</t>
  </si>
  <si>
    <t>INDRAVVA</t>
  </si>
  <si>
    <t>MALIKAMA</t>
  </si>
  <si>
    <t>INDUMATI HANAMANT NAIK</t>
  </si>
  <si>
    <t>GIRIJA</t>
  </si>
  <si>
    <t>SUNANDA</t>
  </si>
  <si>
    <t>DYAMAVVA SHIVANAGOUD PATIL</t>
  </si>
  <si>
    <t>BORAVVA</t>
  </si>
  <si>
    <t>SHASHIKALA</t>
  </si>
  <si>
    <t>BAGAVVA</t>
  </si>
  <si>
    <t>LAXMIBAYI</t>
  </si>
  <si>
    <t>MEENAKSHI</t>
  </si>
  <si>
    <t>SAKREVVA</t>
  </si>
  <si>
    <t>KALLAVVA</t>
  </si>
  <si>
    <t>AKKAVVA</t>
  </si>
  <si>
    <t>BHIMAVVA</t>
  </si>
  <si>
    <t>FAKEERAVVA</t>
  </si>
  <si>
    <t>SHIVAKKA</t>
  </si>
  <si>
    <t>RATNAVVA</t>
  </si>
  <si>
    <t>YAMANAVVA</t>
  </si>
  <si>
    <t>BALAVVA</t>
  </si>
  <si>
    <t>ROOPA</t>
  </si>
  <si>
    <t>REVAKKA</t>
  </si>
  <si>
    <t>DROUPADI</t>
  </si>
  <si>
    <t>RADHA</t>
  </si>
  <si>
    <t>MALLAVVA</t>
  </si>
  <si>
    <t>LAXAMAVVA</t>
  </si>
  <si>
    <t>SHAHEERA</t>
  </si>
  <si>
    <t>YALLAVVA BASAPPA BANNUR</t>
  </si>
  <si>
    <t>PREMA BASAVARAJ KABADAGI</t>
  </si>
  <si>
    <t>RAJESHWARI</t>
  </si>
  <si>
    <t>LALITA</t>
  </si>
  <si>
    <t>DEVAKI</t>
  </si>
  <si>
    <t>LAXMIBAI CHINNAPPA KHANDRATTI</t>
  </si>
  <si>
    <t>SANGEETA</t>
  </si>
  <si>
    <t>LAKKAVVA BHIMAPPA BAPUKARI</t>
  </si>
  <si>
    <t>SHARADA MARUTI PATIL</t>
  </si>
  <si>
    <t>SUJATA HANAMANT AJJANNAVAR</t>
  </si>
  <si>
    <t>KASEVVA HUCHCHANNAVAR</t>
  </si>
  <si>
    <t>BANGAREVVA</t>
  </si>
  <si>
    <t>SAROJA</t>
  </si>
  <si>
    <t>GEETA</t>
  </si>
  <si>
    <t>JANAVVA</t>
  </si>
  <si>
    <t>VEENASHREE</t>
  </si>
  <si>
    <t>MALASHREE</t>
  </si>
  <si>
    <t>JAYASHREE PEERAGI KALAL</t>
  </si>
  <si>
    <t>SUSHEELA</t>
  </si>
  <si>
    <t>FAKIRAVVA</t>
  </si>
  <si>
    <t>RUDRAVVA</t>
  </si>
  <si>
    <t>SANNAVVA</t>
  </si>
  <si>
    <t>MADEVI</t>
  </si>
  <si>
    <t>PREMA</t>
  </si>
  <si>
    <t>HANAMAVVA</t>
  </si>
  <si>
    <t>LAXMAVVA RAMAPPA NAIKAR</t>
  </si>
  <si>
    <t>SHANKREMMA</t>
  </si>
  <si>
    <t>SUSHILA BASAPPA KAPARATTI</t>
  </si>
  <si>
    <t>SONAVVA</t>
  </si>
  <si>
    <t>2005-05-18</t>
  </si>
  <si>
    <t>2006-11-19</t>
  </si>
  <si>
    <t>2005-11-05</t>
  </si>
  <si>
    <t>2006-08-01</t>
  </si>
  <si>
    <t>2006-06-14</t>
  </si>
  <si>
    <t>2006-03-11</t>
  </si>
  <si>
    <t>2005-09-27</t>
  </si>
  <si>
    <t>2006-08-02</t>
  </si>
  <si>
    <t>2005-10-21</t>
  </si>
  <si>
    <t>2006-01-01</t>
  </si>
  <si>
    <t>2006-09-24</t>
  </si>
  <si>
    <t>2006-01-04</t>
  </si>
  <si>
    <t>2006-06-03</t>
  </si>
  <si>
    <t>2006-06-12</t>
  </si>
  <si>
    <t>2006-06-27</t>
  </si>
  <si>
    <t>2006-06-17</t>
  </si>
  <si>
    <t>2006-05-02</t>
  </si>
  <si>
    <t>2006-05-14</t>
  </si>
  <si>
    <t>2006-12-26</t>
  </si>
  <si>
    <t>2006-08-12</t>
  </si>
  <si>
    <t>2006-04-28</t>
  </si>
  <si>
    <t>2006-08-05</t>
  </si>
  <si>
    <t>2006-04-15</t>
  </si>
  <si>
    <t>2006-09-18</t>
  </si>
  <si>
    <t>2005-12-22</t>
  </si>
  <si>
    <t>2006-04-22</t>
  </si>
  <si>
    <t>2005-06-09</t>
  </si>
  <si>
    <t>2006-02-16</t>
  </si>
  <si>
    <t>2006-05-10</t>
  </si>
  <si>
    <t>2006-11-12</t>
  </si>
  <si>
    <t>2005-03-19</t>
  </si>
  <si>
    <t>2006-06-10</t>
  </si>
  <si>
    <t>2006-06-22</t>
  </si>
  <si>
    <t>2006-06-05</t>
  </si>
  <si>
    <t>2006-08-06</t>
  </si>
  <si>
    <t>2005-11-27</t>
  </si>
  <si>
    <t>2006-12-24</t>
  </si>
  <si>
    <t>2006-05-12</t>
  </si>
  <si>
    <t>2005-02-04</t>
  </si>
  <si>
    <t>2006-07-15</t>
  </si>
  <si>
    <t>2006-03-23</t>
  </si>
  <si>
    <t>2005-11-14</t>
  </si>
  <si>
    <t>2006-06-07</t>
  </si>
  <si>
    <t>2007-04-12</t>
  </si>
  <si>
    <t>2005-10-10</t>
  </si>
  <si>
    <t>2005-11-19</t>
  </si>
  <si>
    <t>2007-06-01</t>
  </si>
  <si>
    <t>2006-05-08</t>
  </si>
  <si>
    <t>2006-08-25</t>
  </si>
  <si>
    <t>2006-12-03</t>
  </si>
  <si>
    <t>2006-03-01</t>
  </si>
  <si>
    <t>2005-06-03</t>
  </si>
  <si>
    <t>2006-05-18</t>
  </si>
  <si>
    <t>2006-01-21</t>
  </si>
  <si>
    <t>2006-01-15</t>
  </si>
  <si>
    <t>2006-09-30</t>
  </si>
  <si>
    <t>2006-08-20</t>
  </si>
  <si>
    <t>2006-03-22</t>
  </si>
  <si>
    <t>2006-06-01</t>
  </si>
  <si>
    <t>2006-02-03</t>
  </si>
  <si>
    <t>2006-07-26</t>
  </si>
  <si>
    <t>2006-02-07</t>
  </si>
  <si>
    <t>2005-11-25</t>
  </si>
  <si>
    <t>2006-11-16</t>
  </si>
  <si>
    <t>2006-04-04</t>
  </si>
  <si>
    <t>2006-09-01</t>
  </si>
  <si>
    <t>2006-07-10</t>
  </si>
  <si>
    <t>2006-05-30</t>
  </si>
  <si>
    <t>2006-03-05</t>
  </si>
  <si>
    <t>2005-01-02</t>
  </si>
  <si>
    <t>2005-03-01</t>
  </si>
  <si>
    <t>2005-12-03</t>
  </si>
  <si>
    <t>2006-12-31</t>
  </si>
  <si>
    <t>2006-09-26</t>
  </si>
  <si>
    <t>2006-02-19</t>
  </si>
  <si>
    <t>2006-06-09</t>
  </si>
  <si>
    <t>2005-08-30</t>
  </si>
  <si>
    <t>2006-08-07</t>
  </si>
  <si>
    <t>2005-10-12</t>
  </si>
  <si>
    <t>2005-12-10</t>
  </si>
  <si>
    <t>2006-05-28</t>
  </si>
  <si>
    <t>2006-01-07</t>
  </si>
  <si>
    <t>2006-06-08</t>
  </si>
  <si>
    <t>2006-07-20</t>
  </si>
  <si>
    <t>2006-04-19</t>
  </si>
  <si>
    <t>2005-03-05</t>
  </si>
  <si>
    <t>2005-05-16</t>
  </si>
  <si>
    <t>2005-07-24</t>
  </si>
  <si>
    <t>2006-04-21</t>
  </si>
  <si>
    <t>2006-06-06</t>
  </si>
  <si>
    <t>2006-02-05</t>
  </si>
  <si>
    <t>2005-06-10</t>
  </si>
  <si>
    <t>2006-05-15</t>
  </si>
  <si>
    <t>2006-01-03</t>
  </si>
  <si>
    <t>2005-10-28</t>
  </si>
  <si>
    <t>2006-04-27</t>
  </si>
  <si>
    <t>2006-04-20</t>
  </si>
  <si>
    <t>2006-02-28</t>
  </si>
  <si>
    <t>2006-05-20</t>
  </si>
  <si>
    <t>2006-08-11</t>
  </si>
  <si>
    <t>2005-10-01</t>
  </si>
  <si>
    <t>2005-06-05</t>
  </si>
  <si>
    <t>2006-04-12</t>
  </si>
  <si>
    <t>2006-05-24</t>
  </si>
  <si>
    <t>2006-06-15</t>
  </si>
  <si>
    <t>2006-05-03</t>
  </si>
  <si>
    <t>2006-07-05</t>
  </si>
  <si>
    <t>2005-01-20</t>
  </si>
  <si>
    <t>2006-01-18</t>
  </si>
  <si>
    <t>2005-05-15</t>
  </si>
  <si>
    <t>2006-06-04</t>
  </si>
  <si>
    <t>2006-07-07</t>
  </si>
  <si>
    <t>2004-05-25</t>
  </si>
  <si>
    <t>2006-05-21</t>
  </si>
  <si>
    <t>2006-08-03</t>
  </si>
  <si>
    <t>2006-08-10</t>
  </si>
  <si>
    <t>2006-03-18</t>
  </si>
  <si>
    <t>2005-12-25</t>
  </si>
  <si>
    <t>2006-09-15</t>
  </si>
  <si>
    <t>2005-11-24</t>
  </si>
  <si>
    <t>2005-09-29</t>
  </si>
  <si>
    <t>2006-06-19</t>
  </si>
  <si>
    <t>2005-10-02</t>
  </si>
  <si>
    <t>2005-06-02</t>
  </si>
  <si>
    <t>2006-05-26</t>
  </si>
  <si>
    <t>2006-08-29</t>
  </si>
  <si>
    <t>2006-02-23</t>
  </si>
  <si>
    <t>2006-05-16</t>
  </si>
  <si>
    <t>2006-04-02</t>
  </si>
  <si>
    <t>2006-06-02</t>
  </si>
  <si>
    <t>2006-07-30</t>
  </si>
  <si>
    <t>2006-05-19</t>
  </si>
  <si>
    <t>2005-11-17</t>
  </si>
  <si>
    <t>2006-02-20</t>
  </si>
  <si>
    <t>2005-06-26</t>
  </si>
  <si>
    <t>2005-07-20</t>
  </si>
  <si>
    <t>2006-04-11</t>
  </si>
  <si>
    <t>2006-03-10</t>
  </si>
  <si>
    <t>2006-07-25</t>
  </si>
  <si>
    <t>2006-07-23</t>
  </si>
  <si>
    <t>1999-04-04</t>
  </si>
  <si>
    <t>2006-07-29</t>
  </si>
  <si>
    <t>2006-04-18</t>
  </si>
  <si>
    <t>2005-12-30</t>
  </si>
  <si>
    <t>2006-03-02</t>
  </si>
  <si>
    <t>2005-12-18</t>
  </si>
  <si>
    <t>2005-09-18</t>
  </si>
  <si>
    <t>2006-04-06</t>
  </si>
  <si>
    <t>2006-06-13</t>
  </si>
  <si>
    <t>2005-09-08</t>
  </si>
  <si>
    <t>2007-02-06</t>
  </si>
  <si>
    <t>2006-09-29</t>
  </si>
  <si>
    <t>2005-11-07</t>
  </si>
  <si>
    <t>2006-06-30</t>
  </si>
  <si>
    <t>2004-04-25</t>
  </si>
  <si>
    <t>2006-03-16</t>
  </si>
  <si>
    <t>2006-09-28</t>
  </si>
  <si>
    <t>2004-05-05</t>
  </si>
  <si>
    <t>2006-07-16</t>
  </si>
  <si>
    <t>2006-02-15</t>
  </si>
  <si>
    <t>2006-07-28</t>
  </si>
  <si>
    <t>2005-08-22</t>
  </si>
  <si>
    <t>2005-02-10</t>
  </si>
  <si>
    <t>2006-06-18</t>
  </si>
  <si>
    <t>2006-05-04</t>
  </si>
  <si>
    <t>2006-01-30</t>
  </si>
  <si>
    <t>2006-08-15</t>
  </si>
  <si>
    <t>2006-04-30</t>
  </si>
  <si>
    <t>2006-08-24</t>
  </si>
  <si>
    <t>2006-02-22</t>
  </si>
  <si>
    <t>2006-11-14</t>
  </si>
  <si>
    <t>2005-06-01</t>
  </si>
  <si>
    <t>2006-09-08</t>
  </si>
  <si>
    <t>2006-05-05</t>
  </si>
  <si>
    <t>2006-01-13</t>
  </si>
  <si>
    <t>2005-12-19</t>
  </si>
  <si>
    <t>2006-07-19</t>
  </si>
  <si>
    <t>2005-05-08</t>
  </si>
  <si>
    <t>2006-08-28</t>
  </si>
  <si>
    <t>2006-07-01</t>
  </si>
  <si>
    <t>2006-06-29</t>
  </si>
  <si>
    <t>2006-03-27</t>
  </si>
  <si>
    <t>2006-01-09</t>
  </si>
  <si>
    <t>2005-09-09</t>
  </si>
  <si>
    <t>2006-02-14</t>
  </si>
  <si>
    <t>2006-09-17</t>
  </si>
  <si>
    <t>2006-01-16</t>
  </si>
  <si>
    <t>2006-02-10</t>
  </si>
  <si>
    <t>2005-05-07</t>
  </si>
  <si>
    <t>2006-01-11</t>
  </si>
  <si>
    <t>2006-10-23</t>
  </si>
  <si>
    <t>2005-09-17</t>
  </si>
  <si>
    <t>2005-04-07</t>
  </si>
  <si>
    <t>2006-04-08</t>
  </si>
  <si>
    <t>2006-07-27</t>
  </si>
  <si>
    <t>2005-10-22</t>
  </si>
  <si>
    <t>2006-12-13</t>
  </si>
  <si>
    <t>2006-05-06</t>
  </si>
  <si>
    <t>2005-03-07</t>
  </si>
  <si>
    <t>2006-05-31</t>
  </si>
  <si>
    <t>2005-11-26</t>
  </si>
  <si>
    <t>2006-06-16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</si>
</sst>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left"/>
    </xf>
    <xf numFmtId="12" fontId="1" fillId="0" borderId="2" xfId="1" applyNumberFormat="1" applyBorder="1" applyAlignment="1">
      <alignment horizontal="center"/>
    </xf>
    <xf numFmtId="49" fontId="0" fillId="3" borderId="1" xfId="0" applyNumberFormat="1" applyFill="1" applyBorder="1" applyAlignment="1"/>
    <xf numFmtId="49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80"/>
  <sheetViews>
    <sheetView tabSelected="1" workbookViewId="0">
      <pane xSplit="1" topLeftCell="B1" activePane="topRight" state="frozen"/>
      <selection pane="topRight" activeCell="J2" sqref="J2:J280"/>
    </sheetView>
  </sheetViews>
  <sheetFormatPr defaultRowHeight="15" x14ac:dyDescent="0.25"/>
  <cols>
    <col min="1" max="1" width="5.85546875" style="4" bestFit="1" customWidth="1"/>
    <col min="2" max="2" width="19.28515625" style="4" bestFit="1" customWidth="1"/>
    <col min="3" max="3" width="18.42578125" style="4" bestFit="1" customWidth="1"/>
    <col min="4" max="4" width="17.85546875" style="4" bestFit="1" customWidth="1"/>
    <col min="5" max="5" width="15.140625" style="4" bestFit="1" customWidth="1"/>
    <col min="6" max="6" width="16.28515625" style="4" bestFit="1" customWidth="1"/>
    <col min="7" max="7" width="12.85546875" style="4" bestFit="1" customWidth="1"/>
    <col min="8" max="8" width="10" style="4" bestFit="1" customWidth="1"/>
    <col min="9" max="9" width="14.28515625" style="4" bestFit="1" customWidth="1"/>
    <col min="10" max="10" width="10.28515625" style="9" bestFit="1" customWidth="1"/>
    <col min="11" max="11" width="7.28515625" style="4" bestFit="1" customWidth="1"/>
    <col min="12" max="12" width="7.85546875" style="4" bestFit="1" customWidth="1"/>
    <col min="13" max="13" width="16.5703125" style="4" bestFit="1" customWidth="1"/>
    <col min="14" max="14" width="9.140625" style="4" bestFit="1" customWidth="1"/>
    <col min="15" max="15" width="19.5703125" style="4" bestFit="1" customWidth="1"/>
    <col min="16" max="16" width="19.7109375" style="4" bestFit="1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3.14062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" style="4" bestFit="1" customWidth="1"/>
    <col min="662" max="662" width="4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8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5">
        <v>1</v>
      </c>
      <c r="B2" s="6" t="s">
        <v>257</v>
      </c>
      <c r="C2" s="4" t="s">
        <v>258</v>
      </c>
      <c r="D2" s="4" t="s">
        <v>259</v>
      </c>
      <c r="F2" s="7">
        <v>202200634254</v>
      </c>
      <c r="H2" s="4" t="s">
        <v>93</v>
      </c>
      <c r="J2" s="9" t="s">
        <v>846</v>
      </c>
      <c r="K2" s="6" t="s">
        <v>73</v>
      </c>
      <c r="L2" s="4" t="s">
        <v>74</v>
      </c>
      <c r="P2" s="4">
        <v>1111111111</v>
      </c>
      <c r="S2" s="6" t="s">
        <v>691</v>
      </c>
      <c r="AC2" s="6" t="s">
        <v>735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5">
        <v>2</v>
      </c>
      <c r="B3" s="6" t="s">
        <v>257</v>
      </c>
      <c r="C3" s="4" t="s">
        <v>260</v>
      </c>
      <c r="F3" s="7">
        <v>202200020417</v>
      </c>
      <c r="H3" s="4" t="s">
        <v>93</v>
      </c>
      <c r="J3" s="9" t="s">
        <v>847</v>
      </c>
      <c r="K3" s="6" t="s">
        <v>73</v>
      </c>
      <c r="L3" s="4" t="s">
        <v>74</v>
      </c>
      <c r="P3" s="4">
        <v>1111111111</v>
      </c>
      <c r="S3" s="6" t="s">
        <v>267</v>
      </c>
      <c r="AC3" s="6" t="s">
        <v>736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5">
        <v>3</v>
      </c>
      <c r="B4" s="6" t="s">
        <v>257</v>
      </c>
      <c r="C4" s="4" t="s">
        <v>261</v>
      </c>
      <c r="D4" s="4" t="s">
        <v>262</v>
      </c>
      <c r="F4" s="7">
        <v>202200469546</v>
      </c>
      <c r="H4" s="4" t="s">
        <v>93</v>
      </c>
      <c r="J4" s="9" t="s">
        <v>848</v>
      </c>
      <c r="K4" s="6" t="s">
        <v>73</v>
      </c>
      <c r="L4" s="4" t="s">
        <v>74</v>
      </c>
      <c r="P4" s="4">
        <v>1111111111</v>
      </c>
      <c r="S4" s="6" t="s">
        <v>261</v>
      </c>
      <c r="AC4" s="6" t="s">
        <v>737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5">
        <v>4</v>
      </c>
      <c r="B5" s="6" t="s">
        <v>263</v>
      </c>
      <c r="C5" s="4" t="s">
        <v>264</v>
      </c>
      <c r="D5" s="4" t="s">
        <v>265</v>
      </c>
      <c r="F5" s="7">
        <v>202200561829</v>
      </c>
      <c r="H5" s="4" t="s">
        <v>93</v>
      </c>
      <c r="J5" s="9" t="s">
        <v>849</v>
      </c>
      <c r="K5" s="6" t="s">
        <v>73</v>
      </c>
      <c r="L5" s="4" t="s">
        <v>74</v>
      </c>
      <c r="P5" s="4">
        <v>1111111111</v>
      </c>
      <c r="S5" s="6" t="s">
        <v>264</v>
      </c>
      <c r="AC5" s="6" t="s">
        <v>738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5">
        <v>5</v>
      </c>
      <c r="B6" s="6" t="s">
        <v>266</v>
      </c>
      <c r="C6" s="4" t="s">
        <v>267</v>
      </c>
      <c r="D6" s="4" t="s">
        <v>268</v>
      </c>
      <c r="F6" s="7">
        <v>202200688983</v>
      </c>
      <c r="H6" s="4" t="s">
        <v>93</v>
      </c>
      <c r="J6" s="9" t="s">
        <v>850</v>
      </c>
      <c r="K6" s="6" t="s">
        <v>73</v>
      </c>
      <c r="L6" s="4" t="s">
        <v>74</v>
      </c>
      <c r="P6" s="4">
        <v>1111111111</v>
      </c>
      <c r="S6" s="6" t="s">
        <v>267</v>
      </c>
      <c r="AC6" s="6" t="s">
        <v>739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5">
        <v>6</v>
      </c>
      <c r="B7" s="6" t="s">
        <v>266</v>
      </c>
      <c r="C7" s="4" t="s">
        <v>269</v>
      </c>
      <c r="D7" s="4" t="s">
        <v>270</v>
      </c>
      <c r="F7" s="7">
        <v>202200613708</v>
      </c>
      <c r="H7" s="4" t="s">
        <v>93</v>
      </c>
      <c r="J7" s="9" t="s">
        <v>851</v>
      </c>
      <c r="K7" s="6" t="s">
        <v>73</v>
      </c>
      <c r="L7" s="4" t="s">
        <v>74</v>
      </c>
      <c r="P7" s="4">
        <v>1111111111</v>
      </c>
      <c r="S7" s="6" t="s">
        <v>269</v>
      </c>
      <c r="AC7" s="6" t="s">
        <v>740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>
        <v>11</v>
      </c>
    </row>
    <row r="8" spans="1:662" x14ac:dyDescent="0.25">
      <c r="A8" s="5">
        <v>7</v>
      </c>
      <c r="B8" s="6" t="s">
        <v>271</v>
      </c>
      <c r="C8" s="4" t="s">
        <v>272</v>
      </c>
      <c r="D8" s="4" t="s">
        <v>273</v>
      </c>
      <c r="F8" s="7">
        <v>202200473547</v>
      </c>
      <c r="H8" s="4" t="s">
        <v>93</v>
      </c>
      <c r="J8" s="9" t="s">
        <v>852</v>
      </c>
      <c r="K8" s="6" t="s">
        <v>89</v>
      </c>
      <c r="L8" s="4" t="s">
        <v>74</v>
      </c>
      <c r="P8" s="4">
        <v>1111111111</v>
      </c>
      <c r="S8" s="6" t="s">
        <v>692</v>
      </c>
      <c r="AC8" s="6" t="s">
        <v>741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>
        <v>12</v>
      </c>
    </row>
    <row r="9" spans="1:662" x14ac:dyDescent="0.25">
      <c r="A9" s="5">
        <v>8</v>
      </c>
      <c r="B9" s="6" t="s">
        <v>271</v>
      </c>
      <c r="C9" s="4" t="s">
        <v>274</v>
      </c>
      <c r="D9" s="4" t="s">
        <v>275</v>
      </c>
      <c r="F9" s="7">
        <v>202200604611</v>
      </c>
      <c r="H9" s="4" t="s">
        <v>93</v>
      </c>
      <c r="J9" s="9" t="s">
        <v>853</v>
      </c>
      <c r="K9" s="6" t="s">
        <v>89</v>
      </c>
      <c r="L9" s="4" t="s">
        <v>74</v>
      </c>
      <c r="P9" s="4">
        <v>1111111111</v>
      </c>
      <c r="S9" s="6" t="s">
        <v>693</v>
      </c>
      <c r="AC9" s="6" t="s">
        <v>742</v>
      </c>
      <c r="XS9" s="4" t="s">
        <v>175</v>
      </c>
      <c r="XT9" s="4" t="s">
        <v>121</v>
      </c>
      <c r="YB9" s="4" t="s">
        <v>176</v>
      </c>
      <c r="YC9" s="4" t="s">
        <v>177</v>
      </c>
      <c r="YD9" s="4" t="s">
        <v>178</v>
      </c>
      <c r="YF9" s="4" t="s">
        <v>179</v>
      </c>
      <c r="YG9" s="4" t="s">
        <v>180</v>
      </c>
      <c r="YH9" s="4" t="s">
        <v>181</v>
      </c>
    </row>
    <row r="10" spans="1:662" x14ac:dyDescent="0.25">
      <c r="A10" s="5">
        <v>9</v>
      </c>
      <c r="B10" s="6" t="s">
        <v>276</v>
      </c>
      <c r="C10" s="4" t="s">
        <v>277</v>
      </c>
      <c r="F10" s="7">
        <v>202200612287</v>
      </c>
      <c r="H10" s="4" t="s">
        <v>93</v>
      </c>
      <c r="J10" s="9" t="s">
        <v>854</v>
      </c>
      <c r="K10" s="6" t="s">
        <v>73</v>
      </c>
      <c r="L10" s="4" t="s">
        <v>74</v>
      </c>
      <c r="P10" s="4">
        <v>1111111111</v>
      </c>
      <c r="S10" s="6" t="s">
        <v>429</v>
      </c>
      <c r="AC10" s="6" t="s">
        <v>743</v>
      </c>
      <c r="XS10" s="4" t="s">
        <v>182</v>
      </c>
      <c r="XT10" s="4" t="s">
        <v>183</v>
      </c>
      <c r="YB10" s="4" t="s">
        <v>184</v>
      </c>
      <c r="YC10" s="4" t="s">
        <v>185</v>
      </c>
      <c r="YF10" s="4" t="s">
        <v>186</v>
      </c>
      <c r="YG10" s="4" t="s">
        <v>187</v>
      </c>
    </row>
    <row r="11" spans="1:662" x14ac:dyDescent="0.25">
      <c r="A11" s="5">
        <v>10</v>
      </c>
      <c r="B11" s="6" t="s">
        <v>276</v>
      </c>
      <c r="C11" s="4" t="s">
        <v>278</v>
      </c>
      <c r="D11" s="4" t="s">
        <v>279</v>
      </c>
      <c r="F11" s="7">
        <v>202200587769</v>
      </c>
      <c r="H11" s="4" t="s">
        <v>93</v>
      </c>
      <c r="J11" s="9" t="s">
        <v>855</v>
      </c>
      <c r="K11" s="6" t="s">
        <v>73</v>
      </c>
      <c r="L11" s="4" t="s">
        <v>74</v>
      </c>
      <c r="P11" s="4">
        <v>1111111111</v>
      </c>
      <c r="S11" s="6" t="s">
        <v>278</v>
      </c>
      <c r="AC11" s="6" t="s">
        <v>744</v>
      </c>
      <c r="XS11" s="4" t="s">
        <v>188</v>
      </c>
      <c r="XT11" s="4" t="s">
        <v>135</v>
      </c>
      <c r="YB11" s="4" t="s">
        <v>189</v>
      </c>
      <c r="YC11" s="4" t="s">
        <v>190</v>
      </c>
      <c r="YF11" s="4" t="s">
        <v>191</v>
      </c>
      <c r="YG11" s="4" t="s">
        <v>192</v>
      </c>
    </row>
    <row r="12" spans="1:662" x14ac:dyDescent="0.25">
      <c r="A12" s="5">
        <v>11</v>
      </c>
      <c r="B12" s="6" t="s">
        <v>280</v>
      </c>
      <c r="C12" s="4" t="s">
        <v>264</v>
      </c>
      <c r="D12" s="4" t="s">
        <v>281</v>
      </c>
      <c r="F12" s="7">
        <v>202200601371</v>
      </c>
      <c r="H12" s="4" t="s">
        <v>93</v>
      </c>
      <c r="J12" s="9" t="s">
        <v>856</v>
      </c>
      <c r="K12" s="6" t="s">
        <v>73</v>
      </c>
      <c r="L12" s="4" t="s">
        <v>74</v>
      </c>
      <c r="P12" s="4">
        <v>1111111111</v>
      </c>
      <c r="S12" s="6" t="s">
        <v>264</v>
      </c>
      <c r="AC12" s="6" t="s">
        <v>745</v>
      </c>
      <c r="XS12" s="4" t="s">
        <v>193</v>
      </c>
      <c r="XT12" s="4" t="s">
        <v>194</v>
      </c>
      <c r="YB12" s="4" t="s">
        <v>195</v>
      </c>
      <c r="YC12" s="4" t="s">
        <v>196</v>
      </c>
      <c r="YF12" s="4" t="s">
        <v>197</v>
      </c>
      <c r="YG12" s="4" t="s">
        <v>198</v>
      </c>
    </row>
    <row r="13" spans="1:662" x14ac:dyDescent="0.25">
      <c r="A13" s="5">
        <v>12</v>
      </c>
      <c r="B13" s="6" t="s">
        <v>282</v>
      </c>
      <c r="C13" s="4" t="s">
        <v>277</v>
      </c>
      <c r="F13" s="7">
        <v>202200600864</v>
      </c>
      <c r="H13" s="4" t="s">
        <v>93</v>
      </c>
      <c r="J13" s="9" t="s">
        <v>857</v>
      </c>
      <c r="K13" s="6" t="s">
        <v>73</v>
      </c>
      <c r="L13" s="4" t="s">
        <v>74</v>
      </c>
      <c r="P13" s="4">
        <v>1111111111</v>
      </c>
      <c r="S13" s="6" t="s">
        <v>392</v>
      </c>
      <c r="AC13" s="6" t="s">
        <v>746</v>
      </c>
      <c r="XT13" s="4" t="s">
        <v>96</v>
      </c>
      <c r="YB13" s="4" t="s">
        <v>199</v>
      </c>
      <c r="YC13" s="4" t="s">
        <v>200</v>
      </c>
      <c r="YF13" s="4" t="s">
        <v>201</v>
      </c>
      <c r="YG13" s="4" t="s">
        <v>202</v>
      </c>
    </row>
    <row r="14" spans="1:662" x14ac:dyDescent="0.25">
      <c r="A14" s="5">
        <v>13</v>
      </c>
      <c r="B14" s="6" t="s">
        <v>283</v>
      </c>
      <c r="C14" s="4" t="s">
        <v>284</v>
      </c>
      <c r="F14" s="7">
        <v>202200560412</v>
      </c>
      <c r="H14" s="4" t="s">
        <v>93</v>
      </c>
      <c r="J14" s="9" t="s">
        <v>858</v>
      </c>
      <c r="K14" s="6" t="s">
        <v>73</v>
      </c>
      <c r="L14" s="4" t="s">
        <v>74</v>
      </c>
      <c r="P14" s="4">
        <v>1111111111</v>
      </c>
      <c r="S14" s="6" t="s">
        <v>267</v>
      </c>
      <c r="AC14" s="6" t="s">
        <v>747</v>
      </c>
      <c r="XT14" s="4" t="s">
        <v>123</v>
      </c>
      <c r="YB14" s="4" t="s">
        <v>203</v>
      </c>
      <c r="YC14" s="4" t="s">
        <v>204</v>
      </c>
      <c r="YF14" s="4" t="s">
        <v>205</v>
      </c>
      <c r="YG14" s="4" t="s">
        <v>206</v>
      </c>
    </row>
    <row r="15" spans="1:662" x14ac:dyDescent="0.25">
      <c r="A15" s="5">
        <v>14</v>
      </c>
      <c r="B15" s="6" t="s">
        <v>285</v>
      </c>
      <c r="C15" s="4" t="s">
        <v>286</v>
      </c>
      <c r="D15" s="4" t="s">
        <v>287</v>
      </c>
      <c r="F15" s="7">
        <v>202200604101</v>
      </c>
      <c r="H15" s="4" t="s">
        <v>93</v>
      </c>
      <c r="J15" s="9" t="s">
        <v>859</v>
      </c>
      <c r="K15" s="6" t="s">
        <v>73</v>
      </c>
      <c r="L15" s="4" t="s">
        <v>74</v>
      </c>
      <c r="P15" s="4">
        <v>1111111111</v>
      </c>
      <c r="S15" s="6" t="s">
        <v>694</v>
      </c>
      <c r="AC15" s="6" t="s">
        <v>748</v>
      </c>
      <c r="XT15" s="4" t="s">
        <v>207</v>
      </c>
      <c r="YB15" s="4" t="s">
        <v>208</v>
      </c>
      <c r="YC15" s="4" t="s">
        <v>209</v>
      </c>
      <c r="YF15" s="4" t="s">
        <v>210</v>
      </c>
      <c r="YG15" s="4" t="s">
        <v>211</v>
      </c>
    </row>
    <row r="16" spans="1:662" x14ac:dyDescent="0.25">
      <c r="A16" s="5">
        <v>15</v>
      </c>
      <c r="B16" s="6" t="s">
        <v>285</v>
      </c>
      <c r="C16" s="4" t="s">
        <v>288</v>
      </c>
      <c r="D16" s="4" t="s">
        <v>289</v>
      </c>
      <c r="F16" s="7">
        <v>202200601874</v>
      </c>
      <c r="H16" s="4" t="s">
        <v>93</v>
      </c>
      <c r="J16" s="9" t="s">
        <v>860</v>
      </c>
      <c r="K16" s="6" t="s">
        <v>73</v>
      </c>
      <c r="L16" s="4" t="s">
        <v>74</v>
      </c>
      <c r="P16" s="4">
        <v>1111111111</v>
      </c>
      <c r="S16" s="6" t="s">
        <v>288</v>
      </c>
      <c r="AC16" s="6" t="s">
        <v>447</v>
      </c>
      <c r="XT16" s="4" t="s">
        <v>212</v>
      </c>
      <c r="YB16" s="4" t="s">
        <v>213</v>
      </c>
      <c r="YC16" s="4" t="s">
        <v>214</v>
      </c>
      <c r="YF16" s="4" t="s">
        <v>215</v>
      </c>
      <c r="YG16" s="4" t="s">
        <v>216</v>
      </c>
    </row>
    <row r="17" spans="1:657" x14ac:dyDescent="0.25">
      <c r="A17" s="5">
        <v>16</v>
      </c>
      <c r="B17" s="6" t="s">
        <v>285</v>
      </c>
      <c r="C17" s="4" t="s">
        <v>290</v>
      </c>
      <c r="F17" s="7">
        <v>202200575453</v>
      </c>
      <c r="H17" s="4" t="s">
        <v>93</v>
      </c>
      <c r="J17" s="9" t="s">
        <v>861</v>
      </c>
      <c r="K17" s="6" t="s">
        <v>73</v>
      </c>
      <c r="L17" s="4" t="s">
        <v>74</v>
      </c>
      <c r="P17" s="4">
        <v>1111111111</v>
      </c>
      <c r="S17" s="6" t="s">
        <v>300</v>
      </c>
      <c r="AC17" s="6" t="s">
        <v>338</v>
      </c>
      <c r="XT17" s="4" t="s">
        <v>217</v>
      </c>
      <c r="YC17" s="4" t="s">
        <v>218</v>
      </c>
      <c r="YF17" s="4" t="s">
        <v>219</v>
      </c>
      <c r="YG17" s="4" t="s">
        <v>220</v>
      </c>
    </row>
    <row r="18" spans="1:657" x14ac:dyDescent="0.25">
      <c r="A18" s="5">
        <v>17</v>
      </c>
      <c r="B18" s="6" t="s">
        <v>285</v>
      </c>
      <c r="C18" s="4" t="s">
        <v>291</v>
      </c>
      <c r="F18" s="7">
        <v>202200017300</v>
      </c>
      <c r="H18" s="4" t="s">
        <v>93</v>
      </c>
      <c r="J18" s="9" t="s">
        <v>862</v>
      </c>
      <c r="K18" s="6" t="s">
        <v>73</v>
      </c>
      <c r="L18" s="4" t="s">
        <v>74</v>
      </c>
      <c r="P18" s="4">
        <v>1111111111</v>
      </c>
      <c r="S18" s="6" t="s">
        <v>451</v>
      </c>
      <c r="AC18" s="6" t="s">
        <v>749</v>
      </c>
      <c r="XT18" s="4" t="s">
        <v>221</v>
      </c>
      <c r="YC18" s="4" t="s">
        <v>222</v>
      </c>
      <c r="YF18" s="4" t="s">
        <v>223</v>
      </c>
      <c r="YG18" s="4" t="s">
        <v>224</v>
      </c>
    </row>
    <row r="19" spans="1:657" x14ac:dyDescent="0.25">
      <c r="A19" s="5">
        <v>18</v>
      </c>
      <c r="B19" s="6" t="s">
        <v>292</v>
      </c>
      <c r="C19" s="4" t="s">
        <v>293</v>
      </c>
      <c r="F19" s="7">
        <v>202200022280</v>
      </c>
      <c r="H19" s="4" t="s">
        <v>93</v>
      </c>
      <c r="J19" s="9" t="s">
        <v>863</v>
      </c>
      <c r="K19" s="6" t="s">
        <v>73</v>
      </c>
      <c r="L19" s="4" t="s">
        <v>74</v>
      </c>
      <c r="P19" s="4">
        <v>1111111111</v>
      </c>
      <c r="S19" s="6" t="s">
        <v>286</v>
      </c>
      <c r="AC19" s="6" t="s">
        <v>750</v>
      </c>
      <c r="XT19" s="4" t="s">
        <v>225</v>
      </c>
      <c r="YC19" s="4" t="s">
        <v>226</v>
      </c>
      <c r="YF19" s="4" t="s">
        <v>227</v>
      </c>
      <c r="YG19" s="4" t="s">
        <v>228</v>
      </c>
    </row>
    <row r="20" spans="1:657" x14ac:dyDescent="0.25">
      <c r="A20" s="5">
        <v>19</v>
      </c>
      <c r="B20" s="6" t="s">
        <v>258</v>
      </c>
      <c r="C20" s="4" t="s">
        <v>294</v>
      </c>
      <c r="D20" s="4" t="s">
        <v>295</v>
      </c>
      <c r="F20" s="7">
        <v>202200002299</v>
      </c>
      <c r="H20" s="4" t="s">
        <v>93</v>
      </c>
      <c r="J20" s="9" t="s">
        <v>864</v>
      </c>
      <c r="K20" s="6" t="s">
        <v>73</v>
      </c>
      <c r="L20" s="4" t="s">
        <v>74</v>
      </c>
      <c r="P20" s="4">
        <v>1111111111</v>
      </c>
      <c r="S20" s="6" t="s">
        <v>294</v>
      </c>
      <c r="AC20" s="6" t="s">
        <v>751</v>
      </c>
      <c r="XT20" s="4" t="s">
        <v>229</v>
      </c>
      <c r="YC20" s="4" t="s">
        <v>230</v>
      </c>
      <c r="YF20" s="4" t="s">
        <v>231</v>
      </c>
      <c r="YG20" s="4" t="s">
        <v>232</v>
      </c>
    </row>
    <row r="21" spans="1:657" x14ac:dyDescent="0.25">
      <c r="A21" s="5">
        <v>20</v>
      </c>
      <c r="B21" s="6" t="s">
        <v>258</v>
      </c>
      <c r="C21" s="4" t="s">
        <v>277</v>
      </c>
      <c r="F21" s="7">
        <v>202200619778</v>
      </c>
      <c r="H21" s="4" t="s">
        <v>93</v>
      </c>
      <c r="J21" s="9" t="s">
        <v>859</v>
      </c>
      <c r="K21" s="6" t="s">
        <v>73</v>
      </c>
      <c r="L21" s="4" t="s">
        <v>74</v>
      </c>
      <c r="P21" s="4">
        <v>1111111111</v>
      </c>
      <c r="S21" s="6" t="s">
        <v>348</v>
      </c>
      <c r="AC21" s="6" t="s">
        <v>736</v>
      </c>
      <c r="XT21" s="4" t="s">
        <v>233</v>
      </c>
      <c r="YC21" s="4" t="s">
        <v>234</v>
      </c>
      <c r="YF21" s="4" t="s">
        <v>235</v>
      </c>
      <c r="YG21" s="4" t="s">
        <v>236</v>
      </c>
    </row>
    <row r="22" spans="1:657" x14ac:dyDescent="0.25">
      <c r="A22" s="5">
        <v>21</v>
      </c>
      <c r="B22" s="6" t="s">
        <v>296</v>
      </c>
      <c r="C22" s="4" t="s">
        <v>297</v>
      </c>
      <c r="D22" s="4" t="s">
        <v>298</v>
      </c>
      <c r="F22" s="7">
        <v>202200015247</v>
      </c>
      <c r="H22" s="4" t="s">
        <v>93</v>
      </c>
      <c r="J22" s="9" t="s">
        <v>865</v>
      </c>
      <c r="K22" s="6" t="s">
        <v>89</v>
      </c>
      <c r="L22" s="4" t="s">
        <v>74</v>
      </c>
      <c r="P22" s="4">
        <v>1111111111</v>
      </c>
      <c r="S22" s="6" t="s">
        <v>297</v>
      </c>
      <c r="AC22" s="6" t="s">
        <v>737</v>
      </c>
      <c r="XT22" s="4" t="s">
        <v>237</v>
      </c>
      <c r="YC22" s="4" t="s">
        <v>238</v>
      </c>
      <c r="YF22" s="4" t="s">
        <v>123</v>
      </c>
      <c r="YG22" s="4" t="s">
        <v>239</v>
      </c>
    </row>
    <row r="23" spans="1:657" x14ac:dyDescent="0.25">
      <c r="A23" s="5">
        <v>22</v>
      </c>
      <c r="B23" s="6" t="s">
        <v>299</v>
      </c>
      <c r="C23" s="4" t="s">
        <v>300</v>
      </c>
      <c r="D23" s="4" t="s">
        <v>301</v>
      </c>
      <c r="F23" s="7">
        <v>202200588633</v>
      </c>
      <c r="H23" s="4" t="s">
        <v>93</v>
      </c>
      <c r="J23" s="9" t="s">
        <v>866</v>
      </c>
      <c r="K23" s="6" t="s">
        <v>89</v>
      </c>
      <c r="L23" s="4" t="s">
        <v>74</v>
      </c>
      <c r="P23" s="4">
        <v>1111111111</v>
      </c>
      <c r="S23" s="6" t="s">
        <v>300</v>
      </c>
      <c r="AC23" s="6" t="s">
        <v>752</v>
      </c>
      <c r="XT23" s="4" t="s">
        <v>240</v>
      </c>
      <c r="YC23" s="4" t="s">
        <v>241</v>
      </c>
      <c r="YG23" s="4" t="s">
        <v>242</v>
      </c>
    </row>
    <row r="24" spans="1:657" x14ac:dyDescent="0.25">
      <c r="A24" s="5">
        <v>23</v>
      </c>
      <c r="B24" s="6" t="s">
        <v>302</v>
      </c>
      <c r="C24" s="4" t="s">
        <v>303</v>
      </c>
      <c r="F24" s="7">
        <v>202200613980</v>
      </c>
      <c r="H24" s="4" t="s">
        <v>93</v>
      </c>
      <c r="J24" s="9" t="s">
        <v>867</v>
      </c>
      <c r="K24" s="6" t="s">
        <v>89</v>
      </c>
      <c r="L24" s="4" t="s">
        <v>74</v>
      </c>
      <c r="P24" s="4">
        <v>1111111111</v>
      </c>
      <c r="S24" s="6" t="s">
        <v>286</v>
      </c>
      <c r="AC24" s="6" t="s">
        <v>753</v>
      </c>
      <c r="XT24" s="4" t="s">
        <v>243</v>
      </c>
      <c r="YC24" s="4" t="s">
        <v>244</v>
      </c>
      <c r="YG24" s="4" t="s">
        <v>245</v>
      </c>
    </row>
    <row r="25" spans="1:657" x14ac:dyDescent="0.25">
      <c r="A25" s="5">
        <v>24</v>
      </c>
      <c r="B25" s="6" t="s">
        <v>304</v>
      </c>
      <c r="C25" s="4" t="s">
        <v>305</v>
      </c>
      <c r="D25" s="4" t="s">
        <v>306</v>
      </c>
      <c r="F25" s="7">
        <v>202200601522</v>
      </c>
      <c r="H25" s="4" t="s">
        <v>93</v>
      </c>
      <c r="J25" s="9" t="s">
        <v>868</v>
      </c>
      <c r="K25" s="6" t="s">
        <v>89</v>
      </c>
      <c r="L25" s="4" t="s">
        <v>74</v>
      </c>
      <c r="P25" s="4">
        <v>1111111111</v>
      </c>
      <c r="S25" s="6" t="s">
        <v>305</v>
      </c>
      <c r="AC25" s="6" t="s">
        <v>754</v>
      </c>
      <c r="XT25" s="4" t="s">
        <v>246</v>
      </c>
      <c r="YC25" s="4" t="s">
        <v>247</v>
      </c>
      <c r="YG25" s="4" t="s">
        <v>248</v>
      </c>
    </row>
    <row r="26" spans="1:657" x14ac:dyDescent="0.25">
      <c r="A26" s="5">
        <v>25</v>
      </c>
      <c r="B26" s="6" t="s">
        <v>307</v>
      </c>
      <c r="C26" s="4" t="s">
        <v>308</v>
      </c>
      <c r="F26" s="7">
        <v>202200691628</v>
      </c>
      <c r="H26" s="4" t="s">
        <v>93</v>
      </c>
      <c r="J26" s="9" t="s">
        <v>869</v>
      </c>
      <c r="K26" s="6" t="s">
        <v>89</v>
      </c>
      <c r="L26" s="4" t="s">
        <v>74</v>
      </c>
      <c r="P26" s="4">
        <v>1111111111</v>
      </c>
      <c r="S26" s="6" t="s">
        <v>695</v>
      </c>
      <c r="AC26" s="6" t="s">
        <v>755</v>
      </c>
      <c r="XT26" s="4" t="s">
        <v>249</v>
      </c>
      <c r="YC26" s="4" t="s">
        <v>250</v>
      </c>
      <c r="YG26" s="4" t="s">
        <v>251</v>
      </c>
    </row>
    <row r="27" spans="1:657" x14ac:dyDescent="0.25">
      <c r="A27" s="5">
        <v>26</v>
      </c>
      <c r="B27" s="6" t="s">
        <v>309</v>
      </c>
      <c r="C27" s="4" t="s">
        <v>310</v>
      </c>
      <c r="D27" s="4" t="s">
        <v>311</v>
      </c>
      <c r="F27" s="7">
        <v>202200002540</v>
      </c>
      <c r="H27" s="4" t="s">
        <v>93</v>
      </c>
      <c r="J27" s="9" t="s">
        <v>870</v>
      </c>
      <c r="K27" s="6" t="s">
        <v>73</v>
      </c>
      <c r="L27" s="4" t="s">
        <v>74</v>
      </c>
      <c r="P27" s="4">
        <v>1111111111</v>
      </c>
      <c r="S27" s="6" t="s">
        <v>310</v>
      </c>
      <c r="AC27" s="6" t="s">
        <v>756</v>
      </c>
      <c r="YG27" s="4" t="s">
        <v>252</v>
      </c>
    </row>
    <row r="28" spans="1:657" x14ac:dyDescent="0.25">
      <c r="A28" s="5">
        <v>27</v>
      </c>
      <c r="B28" s="6" t="s">
        <v>309</v>
      </c>
      <c r="C28" s="4" t="s">
        <v>312</v>
      </c>
      <c r="F28" s="7">
        <v>202200598271</v>
      </c>
      <c r="H28" s="4" t="s">
        <v>93</v>
      </c>
      <c r="J28" s="9" t="s">
        <v>871</v>
      </c>
      <c r="K28" s="6" t="s">
        <v>73</v>
      </c>
      <c r="L28" s="4" t="s">
        <v>74</v>
      </c>
      <c r="P28" s="4">
        <v>1111111111</v>
      </c>
      <c r="S28" s="6" t="s">
        <v>696</v>
      </c>
      <c r="AC28" s="6" t="s">
        <v>447</v>
      </c>
      <c r="YG28" s="4" t="s">
        <v>253</v>
      </c>
    </row>
    <row r="29" spans="1:657" x14ac:dyDescent="0.25">
      <c r="A29" s="5">
        <v>28</v>
      </c>
      <c r="B29" s="6" t="s">
        <v>313</v>
      </c>
      <c r="C29" s="4" t="s">
        <v>314</v>
      </c>
      <c r="F29" s="7">
        <v>202100545647</v>
      </c>
      <c r="H29" s="4" t="s">
        <v>93</v>
      </c>
      <c r="J29" s="9" t="s">
        <v>872</v>
      </c>
      <c r="K29" s="6" t="s">
        <v>89</v>
      </c>
      <c r="L29" s="4" t="s">
        <v>74</v>
      </c>
      <c r="P29" s="4">
        <v>1111111111</v>
      </c>
      <c r="S29" s="6" t="s">
        <v>553</v>
      </c>
      <c r="AC29" s="6" t="s">
        <v>748</v>
      </c>
      <c r="YG29" s="4" t="s">
        <v>254</v>
      </c>
    </row>
    <row r="30" spans="1:657" x14ac:dyDescent="0.25">
      <c r="A30" s="5">
        <v>29</v>
      </c>
      <c r="B30" s="6" t="s">
        <v>315</v>
      </c>
      <c r="C30" s="4" t="s">
        <v>316</v>
      </c>
      <c r="D30" s="4" t="s">
        <v>317</v>
      </c>
      <c r="F30" s="7">
        <v>202200003827</v>
      </c>
      <c r="H30" s="4" t="s">
        <v>93</v>
      </c>
      <c r="J30" s="9" t="s">
        <v>873</v>
      </c>
      <c r="K30" s="6" t="s">
        <v>73</v>
      </c>
      <c r="L30" s="4" t="s">
        <v>74</v>
      </c>
      <c r="P30" s="4">
        <v>1111111111</v>
      </c>
      <c r="S30" s="6" t="s">
        <v>316</v>
      </c>
      <c r="AC30" s="6" t="s">
        <v>754</v>
      </c>
      <c r="YG30" s="4" t="s">
        <v>255</v>
      </c>
    </row>
    <row r="31" spans="1:657" x14ac:dyDescent="0.25">
      <c r="A31" s="5">
        <v>30</v>
      </c>
      <c r="B31" s="6" t="s">
        <v>286</v>
      </c>
      <c r="C31" s="4" t="s">
        <v>318</v>
      </c>
      <c r="F31" s="7">
        <v>202200031187</v>
      </c>
      <c r="H31" s="4" t="s">
        <v>93</v>
      </c>
      <c r="J31" s="9" t="s">
        <v>874</v>
      </c>
      <c r="K31" s="6" t="s">
        <v>73</v>
      </c>
      <c r="L31" s="4" t="s">
        <v>74</v>
      </c>
      <c r="P31" s="4">
        <v>1111111111</v>
      </c>
      <c r="S31" s="6" t="s">
        <v>697</v>
      </c>
      <c r="AC31" s="6" t="s">
        <v>757</v>
      </c>
      <c r="YG31" s="4" t="s">
        <v>256</v>
      </c>
    </row>
    <row r="32" spans="1:657" x14ac:dyDescent="0.25">
      <c r="A32" s="5">
        <v>31</v>
      </c>
      <c r="B32" s="6" t="s">
        <v>319</v>
      </c>
      <c r="C32" s="4" t="s">
        <v>320</v>
      </c>
      <c r="D32" s="4" t="s">
        <v>321</v>
      </c>
      <c r="F32" s="7">
        <v>202200561953</v>
      </c>
      <c r="H32" s="4" t="s">
        <v>93</v>
      </c>
      <c r="J32" s="9" t="s">
        <v>875</v>
      </c>
      <c r="K32" s="6" t="s">
        <v>73</v>
      </c>
      <c r="L32" s="4" t="s">
        <v>74</v>
      </c>
      <c r="P32" s="4">
        <v>1111111111</v>
      </c>
      <c r="S32" s="6" t="s">
        <v>320</v>
      </c>
      <c r="AC32" s="6" t="s">
        <v>758</v>
      </c>
      <c r="YG32" s="4" t="s">
        <v>86</v>
      </c>
    </row>
    <row r="33" spans="1:657" x14ac:dyDescent="0.25">
      <c r="A33" s="5">
        <v>32</v>
      </c>
      <c r="B33" s="6" t="s">
        <v>322</v>
      </c>
      <c r="C33" s="4" t="s">
        <v>286</v>
      </c>
      <c r="D33" s="4" t="s">
        <v>323</v>
      </c>
      <c r="F33" s="7">
        <v>202200469062</v>
      </c>
      <c r="H33" s="4" t="s">
        <v>93</v>
      </c>
      <c r="J33" s="9" t="s">
        <v>876</v>
      </c>
      <c r="K33" s="6" t="s">
        <v>73</v>
      </c>
      <c r="L33" s="4" t="s">
        <v>74</v>
      </c>
      <c r="P33" s="4">
        <v>1111111111</v>
      </c>
      <c r="S33" s="6" t="s">
        <v>286</v>
      </c>
      <c r="AC33" s="6" t="s">
        <v>752</v>
      </c>
      <c r="YG33" s="4" t="s">
        <v>123</v>
      </c>
    </row>
    <row r="34" spans="1:657" x14ac:dyDescent="0.25">
      <c r="A34" s="5">
        <v>33</v>
      </c>
      <c r="B34" s="6" t="s">
        <v>320</v>
      </c>
      <c r="C34" s="4" t="s">
        <v>324</v>
      </c>
      <c r="F34" s="7">
        <v>202200689423</v>
      </c>
      <c r="H34" s="4" t="s">
        <v>93</v>
      </c>
      <c r="J34" s="9" t="s">
        <v>877</v>
      </c>
      <c r="K34" s="6" t="s">
        <v>73</v>
      </c>
      <c r="L34" s="4" t="s">
        <v>74</v>
      </c>
      <c r="P34" s="4">
        <v>1111111111</v>
      </c>
      <c r="S34" s="6" t="s">
        <v>451</v>
      </c>
      <c r="AC34" s="6" t="s">
        <v>759</v>
      </c>
    </row>
    <row r="35" spans="1:657" x14ac:dyDescent="0.25">
      <c r="A35" s="5">
        <v>34</v>
      </c>
      <c r="B35" s="6" t="s">
        <v>325</v>
      </c>
      <c r="C35" s="4" t="s">
        <v>326</v>
      </c>
      <c r="F35" s="7">
        <v>202200689083</v>
      </c>
      <c r="H35" s="4" t="s">
        <v>93</v>
      </c>
      <c r="J35" s="9" t="s">
        <v>878</v>
      </c>
      <c r="K35" s="6" t="s">
        <v>73</v>
      </c>
      <c r="L35" s="4" t="s">
        <v>74</v>
      </c>
      <c r="P35" s="4">
        <v>1111111111</v>
      </c>
      <c r="S35" s="6" t="s">
        <v>383</v>
      </c>
      <c r="AC35" s="6" t="s">
        <v>760</v>
      </c>
    </row>
    <row r="36" spans="1:657" x14ac:dyDescent="0.25">
      <c r="A36" s="5">
        <v>35</v>
      </c>
      <c r="B36" s="6" t="s">
        <v>325</v>
      </c>
      <c r="C36" s="4" t="s">
        <v>263</v>
      </c>
      <c r="D36" s="4" t="s">
        <v>327</v>
      </c>
      <c r="F36" s="7">
        <v>202200496025</v>
      </c>
      <c r="H36" s="4" t="s">
        <v>93</v>
      </c>
      <c r="J36" s="9" t="s">
        <v>879</v>
      </c>
      <c r="K36" s="6" t="s">
        <v>73</v>
      </c>
      <c r="L36" s="4" t="s">
        <v>74</v>
      </c>
      <c r="P36" s="4">
        <v>1111111111</v>
      </c>
      <c r="S36" s="6" t="s">
        <v>263</v>
      </c>
      <c r="AC36" s="6" t="s">
        <v>761</v>
      </c>
    </row>
    <row r="37" spans="1:657" x14ac:dyDescent="0.25">
      <c r="A37" s="5">
        <v>36</v>
      </c>
      <c r="B37" s="6" t="s">
        <v>325</v>
      </c>
      <c r="C37" s="4" t="s">
        <v>328</v>
      </c>
      <c r="F37" s="7">
        <v>202200612079</v>
      </c>
      <c r="H37" s="4" t="s">
        <v>93</v>
      </c>
      <c r="J37" s="9" t="s">
        <v>867</v>
      </c>
      <c r="K37" s="6" t="s">
        <v>73</v>
      </c>
      <c r="L37" s="4" t="s">
        <v>74</v>
      </c>
      <c r="P37" s="4">
        <v>1111111111</v>
      </c>
      <c r="S37" s="6" t="s">
        <v>563</v>
      </c>
      <c r="AC37" s="6" t="s">
        <v>762</v>
      </c>
    </row>
    <row r="38" spans="1:657" x14ac:dyDescent="0.25">
      <c r="A38" s="5">
        <v>37</v>
      </c>
      <c r="B38" s="6" t="s">
        <v>325</v>
      </c>
      <c r="C38" s="4" t="s">
        <v>329</v>
      </c>
      <c r="F38" s="7">
        <v>202200500606</v>
      </c>
      <c r="H38" s="4" t="s">
        <v>93</v>
      </c>
      <c r="J38" s="9" t="s">
        <v>880</v>
      </c>
      <c r="K38" s="6" t="s">
        <v>73</v>
      </c>
      <c r="L38" s="4" t="s">
        <v>74</v>
      </c>
      <c r="P38" s="4">
        <v>1111111111</v>
      </c>
      <c r="S38" s="6" t="s">
        <v>264</v>
      </c>
      <c r="AC38" s="6" t="s">
        <v>760</v>
      </c>
    </row>
    <row r="39" spans="1:657" x14ac:dyDescent="0.25">
      <c r="A39" s="5">
        <v>38</v>
      </c>
      <c r="B39" s="6" t="s">
        <v>325</v>
      </c>
      <c r="C39" s="4" t="s">
        <v>330</v>
      </c>
      <c r="F39" s="7">
        <v>202200668116</v>
      </c>
      <c r="H39" s="4" t="s">
        <v>93</v>
      </c>
      <c r="J39" s="9" t="s">
        <v>881</v>
      </c>
      <c r="K39" s="6" t="s">
        <v>73</v>
      </c>
      <c r="L39" s="4" t="s">
        <v>74</v>
      </c>
      <c r="P39" s="4">
        <v>1111111111</v>
      </c>
      <c r="S39" s="6" t="s">
        <v>264</v>
      </c>
      <c r="AC39" s="6" t="s">
        <v>763</v>
      </c>
    </row>
    <row r="40" spans="1:657" x14ac:dyDescent="0.25">
      <c r="A40" s="5">
        <v>39</v>
      </c>
      <c r="B40" s="6" t="s">
        <v>325</v>
      </c>
      <c r="C40" s="4" t="s">
        <v>331</v>
      </c>
      <c r="F40" s="7">
        <v>202200504598</v>
      </c>
      <c r="H40" s="4" t="s">
        <v>93</v>
      </c>
      <c r="J40" s="9" t="s">
        <v>882</v>
      </c>
      <c r="K40" s="6" t="s">
        <v>73</v>
      </c>
      <c r="L40" s="4" t="s">
        <v>74</v>
      </c>
      <c r="P40" s="4">
        <v>1111111111</v>
      </c>
      <c r="S40" s="6" t="s">
        <v>698</v>
      </c>
      <c r="AC40" s="6" t="s">
        <v>764</v>
      </c>
    </row>
    <row r="41" spans="1:657" x14ac:dyDescent="0.25">
      <c r="A41" s="5">
        <v>40</v>
      </c>
      <c r="B41" s="6" t="s">
        <v>325</v>
      </c>
      <c r="C41" s="4" t="s">
        <v>332</v>
      </c>
      <c r="F41" s="7">
        <v>202200776857</v>
      </c>
      <c r="H41" s="4" t="s">
        <v>93</v>
      </c>
      <c r="J41" s="9" t="s">
        <v>883</v>
      </c>
      <c r="K41" s="6" t="s">
        <v>73</v>
      </c>
      <c r="L41" s="4" t="s">
        <v>74</v>
      </c>
      <c r="P41" s="4">
        <v>1111111111</v>
      </c>
      <c r="S41" s="6" t="s">
        <v>294</v>
      </c>
      <c r="AC41" s="6" t="s">
        <v>438</v>
      </c>
    </row>
    <row r="42" spans="1:657" x14ac:dyDescent="0.25">
      <c r="A42" s="5">
        <v>41</v>
      </c>
      <c r="B42" s="6" t="s">
        <v>325</v>
      </c>
      <c r="C42" s="4" t="s">
        <v>297</v>
      </c>
      <c r="D42" s="4" t="s">
        <v>333</v>
      </c>
      <c r="F42" s="7">
        <v>202200598541</v>
      </c>
      <c r="H42" s="4" t="s">
        <v>93</v>
      </c>
      <c r="J42" s="9" t="s">
        <v>884</v>
      </c>
      <c r="K42" s="6" t="s">
        <v>73</v>
      </c>
      <c r="L42" s="4" t="s">
        <v>74</v>
      </c>
      <c r="P42" s="4">
        <v>1111111111</v>
      </c>
      <c r="S42" s="6" t="s">
        <v>297</v>
      </c>
      <c r="AC42" s="6" t="s">
        <v>744</v>
      </c>
    </row>
    <row r="43" spans="1:657" x14ac:dyDescent="0.25">
      <c r="A43" s="5">
        <v>42</v>
      </c>
      <c r="B43" s="6" t="s">
        <v>325</v>
      </c>
      <c r="C43" s="4" t="s">
        <v>334</v>
      </c>
      <c r="D43" s="4" t="s">
        <v>335</v>
      </c>
      <c r="F43" s="7">
        <v>202200092288</v>
      </c>
      <c r="H43" s="4" t="s">
        <v>93</v>
      </c>
      <c r="J43" s="9" t="s">
        <v>885</v>
      </c>
      <c r="K43" s="6" t="s">
        <v>73</v>
      </c>
      <c r="L43" s="4" t="s">
        <v>74</v>
      </c>
      <c r="P43" s="4">
        <v>1111111111</v>
      </c>
      <c r="S43" s="6" t="s">
        <v>334</v>
      </c>
      <c r="AC43" s="6" t="s">
        <v>744</v>
      </c>
    </row>
    <row r="44" spans="1:657" x14ac:dyDescent="0.25">
      <c r="A44" s="5">
        <v>43</v>
      </c>
      <c r="B44" s="6" t="s">
        <v>325</v>
      </c>
      <c r="C44" s="4" t="s">
        <v>336</v>
      </c>
      <c r="D44" s="4" t="s">
        <v>312</v>
      </c>
      <c r="F44" s="7">
        <v>202200613110</v>
      </c>
      <c r="H44" s="4" t="s">
        <v>93</v>
      </c>
      <c r="J44" s="9" t="s">
        <v>886</v>
      </c>
      <c r="K44" s="6" t="s">
        <v>73</v>
      </c>
      <c r="L44" s="4" t="s">
        <v>74</v>
      </c>
      <c r="P44" s="4">
        <v>1111111111</v>
      </c>
      <c r="S44" s="6" t="s">
        <v>336</v>
      </c>
      <c r="AC44" s="6" t="s">
        <v>760</v>
      </c>
    </row>
    <row r="45" spans="1:657" x14ac:dyDescent="0.25">
      <c r="A45" s="5">
        <v>44</v>
      </c>
      <c r="B45" s="6" t="s">
        <v>325</v>
      </c>
      <c r="C45" s="4" t="s">
        <v>337</v>
      </c>
      <c r="F45" s="7">
        <v>202200681398</v>
      </c>
      <c r="H45" s="4" t="s">
        <v>93</v>
      </c>
      <c r="J45" s="9" t="s">
        <v>887</v>
      </c>
      <c r="K45" s="6" t="s">
        <v>73</v>
      </c>
      <c r="L45" s="4" t="s">
        <v>74</v>
      </c>
      <c r="P45" s="4">
        <v>1111111111</v>
      </c>
      <c r="S45" s="6" t="s">
        <v>699</v>
      </c>
      <c r="AC45" s="6" t="s">
        <v>765</v>
      </c>
    </row>
    <row r="46" spans="1:657" x14ac:dyDescent="0.25">
      <c r="A46" s="5">
        <v>45</v>
      </c>
      <c r="B46" s="6" t="s">
        <v>338</v>
      </c>
      <c r="C46" s="4" t="s">
        <v>339</v>
      </c>
      <c r="D46" s="4" t="s">
        <v>340</v>
      </c>
      <c r="F46" s="7">
        <v>202200680324</v>
      </c>
      <c r="H46" s="4" t="s">
        <v>93</v>
      </c>
      <c r="J46" s="9" t="s">
        <v>861</v>
      </c>
      <c r="K46" s="6" t="s">
        <v>89</v>
      </c>
      <c r="L46" s="4" t="s">
        <v>74</v>
      </c>
      <c r="P46" s="4">
        <v>1111111111</v>
      </c>
      <c r="S46" s="6" t="s">
        <v>339</v>
      </c>
      <c r="AC46" s="6" t="s">
        <v>766</v>
      </c>
    </row>
    <row r="47" spans="1:657" x14ac:dyDescent="0.25">
      <c r="A47" s="5">
        <v>46</v>
      </c>
      <c r="B47" s="6" t="s">
        <v>341</v>
      </c>
      <c r="C47" s="4" t="s">
        <v>342</v>
      </c>
      <c r="D47" s="4" t="s">
        <v>343</v>
      </c>
      <c r="F47" s="7">
        <v>202200028319</v>
      </c>
      <c r="H47" s="4" t="s">
        <v>93</v>
      </c>
      <c r="J47" s="9" t="s">
        <v>888</v>
      </c>
      <c r="K47" s="6" t="s">
        <v>73</v>
      </c>
      <c r="L47" s="4" t="s">
        <v>74</v>
      </c>
      <c r="P47" s="4">
        <v>1111111111</v>
      </c>
      <c r="S47" s="6" t="s">
        <v>342</v>
      </c>
      <c r="AC47" s="6" t="s">
        <v>767</v>
      </c>
    </row>
    <row r="48" spans="1:657" x14ac:dyDescent="0.25">
      <c r="A48" s="5">
        <v>47</v>
      </c>
      <c r="B48" s="6" t="s">
        <v>344</v>
      </c>
      <c r="C48" s="4" t="s">
        <v>345</v>
      </c>
      <c r="D48" s="4" t="s">
        <v>275</v>
      </c>
      <c r="F48" s="7">
        <v>202200689562</v>
      </c>
      <c r="H48" s="4" t="s">
        <v>93</v>
      </c>
      <c r="J48" s="9" t="s">
        <v>879</v>
      </c>
      <c r="K48" s="6" t="s">
        <v>73</v>
      </c>
      <c r="L48" s="4" t="s">
        <v>74</v>
      </c>
      <c r="P48" s="4">
        <v>1111111111</v>
      </c>
      <c r="S48" s="6" t="s">
        <v>700</v>
      </c>
      <c r="AC48" s="6" t="s">
        <v>763</v>
      </c>
    </row>
    <row r="49" spans="1:29" x14ac:dyDescent="0.25">
      <c r="A49" s="5">
        <v>48</v>
      </c>
      <c r="B49" s="6" t="s">
        <v>346</v>
      </c>
      <c r="C49" s="4" t="s">
        <v>347</v>
      </c>
      <c r="F49" s="7">
        <v>202200017567</v>
      </c>
      <c r="H49" s="4" t="s">
        <v>93</v>
      </c>
      <c r="J49" s="9" t="s">
        <v>889</v>
      </c>
      <c r="K49" s="6" t="s">
        <v>89</v>
      </c>
      <c r="L49" s="4" t="s">
        <v>74</v>
      </c>
      <c r="P49" s="4">
        <v>1111111111</v>
      </c>
      <c r="S49" s="6" t="s">
        <v>352</v>
      </c>
      <c r="AC49" s="6" t="s">
        <v>768</v>
      </c>
    </row>
    <row r="50" spans="1:29" x14ac:dyDescent="0.25">
      <c r="A50" s="5">
        <v>49</v>
      </c>
      <c r="B50" s="6" t="s">
        <v>348</v>
      </c>
      <c r="C50" s="4" t="s">
        <v>349</v>
      </c>
      <c r="F50" s="7">
        <v>202200561104</v>
      </c>
      <c r="H50" s="4" t="s">
        <v>93</v>
      </c>
      <c r="J50" s="9" t="s">
        <v>890</v>
      </c>
      <c r="K50" s="6" t="s">
        <v>73</v>
      </c>
      <c r="L50" s="4" t="s">
        <v>74</v>
      </c>
      <c r="P50" s="4">
        <v>1111111111</v>
      </c>
      <c r="S50" s="6" t="s">
        <v>443</v>
      </c>
      <c r="AC50" s="6" t="s">
        <v>760</v>
      </c>
    </row>
    <row r="51" spans="1:29" x14ac:dyDescent="0.25">
      <c r="A51" s="5">
        <v>50</v>
      </c>
      <c r="B51" s="6" t="s">
        <v>348</v>
      </c>
      <c r="C51" s="4" t="s">
        <v>331</v>
      </c>
      <c r="F51" s="7">
        <v>202200092181</v>
      </c>
      <c r="H51" s="4" t="s">
        <v>93</v>
      </c>
      <c r="J51" s="9" t="s">
        <v>891</v>
      </c>
      <c r="K51" s="6" t="s">
        <v>73</v>
      </c>
      <c r="L51" s="4" t="s">
        <v>74</v>
      </c>
      <c r="P51" s="4">
        <v>1111111111</v>
      </c>
      <c r="S51" s="6" t="s">
        <v>297</v>
      </c>
      <c r="AC51" s="6" t="s">
        <v>753</v>
      </c>
    </row>
    <row r="52" spans="1:29" x14ac:dyDescent="0.25">
      <c r="A52" s="5">
        <v>51</v>
      </c>
      <c r="B52" s="6" t="s">
        <v>350</v>
      </c>
      <c r="C52" s="4" t="s">
        <v>351</v>
      </c>
      <c r="D52" s="4" t="s">
        <v>332</v>
      </c>
      <c r="F52" s="7">
        <v>202200005514</v>
      </c>
      <c r="H52" s="4" t="s">
        <v>93</v>
      </c>
      <c r="J52" s="9" t="s">
        <v>892</v>
      </c>
      <c r="K52" s="6" t="s">
        <v>73</v>
      </c>
      <c r="L52" s="4" t="s">
        <v>74</v>
      </c>
      <c r="P52" s="4">
        <v>1111111111</v>
      </c>
      <c r="S52" s="6" t="s">
        <v>351</v>
      </c>
      <c r="AC52" s="6" t="s">
        <v>752</v>
      </c>
    </row>
    <row r="53" spans="1:29" x14ac:dyDescent="0.25">
      <c r="A53" s="5">
        <v>52</v>
      </c>
      <c r="B53" s="6" t="s">
        <v>350</v>
      </c>
      <c r="C53" s="4" t="s">
        <v>352</v>
      </c>
      <c r="D53" s="4" t="s">
        <v>353</v>
      </c>
      <c r="F53" s="7">
        <v>202200667988</v>
      </c>
      <c r="H53" s="4" t="s">
        <v>93</v>
      </c>
      <c r="J53" s="9" t="s">
        <v>893</v>
      </c>
      <c r="K53" s="6" t="s">
        <v>73</v>
      </c>
      <c r="L53" s="4" t="s">
        <v>74</v>
      </c>
      <c r="P53" s="4">
        <v>1111111111</v>
      </c>
      <c r="S53" s="6" t="s">
        <v>352</v>
      </c>
      <c r="AC53" s="6" t="s">
        <v>760</v>
      </c>
    </row>
    <row r="54" spans="1:29" x14ac:dyDescent="0.25">
      <c r="A54" s="5">
        <v>53</v>
      </c>
      <c r="B54" s="6" t="s">
        <v>354</v>
      </c>
      <c r="C54" s="4" t="s">
        <v>332</v>
      </c>
      <c r="F54" s="7">
        <v>202200013166</v>
      </c>
      <c r="H54" s="4" t="s">
        <v>93</v>
      </c>
      <c r="J54" s="9" t="s">
        <v>894</v>
      </c>
      <c r="K54" s="6" t="s">
        <v>73</v>
      </c>
      <c r="L54" s="4" t="s">
        <v>74</v>
      </c>
      <c r="P54" s="4">
        <v>1111111111</v>
      </c>
      <c r="S54" s="6" t="s">
        <v>288</v>
      </c>
      <c r="AC54" s="6" t="s">
        <v>769</v>
      </c>
    </row>
    <row r="55" spans="1:29" x14ac:dyDescent="0.25">
      <c r="A55" s="5">
        <v>54</v>
      </c>
      <c r="B55" s="6" t="s">
        <v>355</v>
      </c>
      <c r="C55" s="4" t="s">
        <v>356</v>
      </c>
      <c r="D55" s="4" t="s">
        <v>357</v>
      </c>
      <c r="F55" s="7">
        <v>202200792702</v>
      </c>
      <c r="H55" s="4" t="s">
        <v>93</v>
      </c>
      <c r="J55" s="9" t="s">
        <v>895</v>
      </c>
      <c r="K55" s="6" t="s">
        <v>89</v>
      </c>
      <c r="L55" s="4" t="s">
        <v>74</v>
      </c>
      <c r="P55" s="4">
        <v>1111111111</v>
      </c>
      <c r="S55" s="6" t="s">
        <v>356</v>
      </c>
      <c r="AC55" s="6" t="s">
        <v>770</v>
      </c>
    </row>
    <row r="56" spans="1:29" x14ac:dyDescent="0.25">
      <c r="A56" s="5">
        <v>55</v>
      </c>
      <c r="B56" s="6" t="s">
        <v>358</v>
      </c>
      <c r="C56" s="4" t="s">
        <v>288</v>
      </c>
      <c r="D56" s="4" t="s">
        <v>359</v>
      </c>
      <c r="F56" s="7">
        <v>202200625025</v>
      </c>
      <c r="H56" s="4" t="s">
        <v>93</v>
      </c>
      <c r="J56" s="9" t="s">
        <v>896</v>
      </c>
      <c r="K56" s="6" t="s">
        <v>73</v>
      </c>
      <c r="L56" s="4" t="s">
        <v>74</v>
      </c>
      <c r="P56" s="4">
        <v>1111111111</v>
      </c>
      <c r="S56" s="6" t="s">
        <v>288</v>
      </c>
      <c r="AC56" s="6" t="s">
        <v>737</v>
      </c>
    </row>
    <row r="57" spans="1:29" x14ac:dyDescent="0.25">
      <c r="A57" s="5">
        <v>56</v>
      </c>
      <c r="B57" s="6" t="s">
        <v>358</v>
      </c>
      <c r="C57" s="4" t="s">
        <v>275</v>
      </c>
      <c r="F57" s="7">
        <v>202200776339</v>
      </c>
      <c r="H57" s="4" t="s">
        <v>93</v>
      </c>
      <c r="J57" s="9" t="s">
        <v>897</v>
      </c>
      <c r="K57" s="6" t="s">
        <v>73</v>
      </c>
      <c r="L57" s="4" t="s">
        <v>74</v>
      </c>
      <c r="P57" s="4">
        <v>1111111111</v>
      </c>
      <c r="S57" s="6" t="s">
        <v>352</v>
      </c>
      <c r="AC57" s="6" t="s">
        <v>654</v>
      </c>
    </row>
    <row r="58" spans="1:29" x14ac:dyDescent="0.25">
      <c r="A58" s="5">
        <v>57</v>
      </c>
      <c r="B58" s="6" t="s">
        <v>360</v>
      </c>
      <c r="C58" s="4" t="s">
        <v>348</v>
      </c>
      <c r="D58" s="4" t="s">
        <v>361</v>
      </c>
      <c r="F58" s="7">
        <v>202200470728</v>
      </c>
      <c r="H58" s="4" t="s">
        <v>93</v>
      </c>
      <c r="J58" s="9" t="s">
        <v>898</v>
      </c>
      <c r="K58" s="6" t="s">
        <v>73</v>
      </c>
      <c r="L58" s="4" t="s">
        <v>74</v>
      </c>
      <c r="P58" s="4">
        <v>1111111111</v>
      </c>
      <c r="S58" s="6" t="s">
        <v>348</v>
      </c>
      <c r="AC58" s="6" t="s">
        <v>771</v>
      </c>
    </row>
    <row r="59" spans="1:29" x14ac:dyDescent="0.25">
      <c r="A59" s="5">
        <v>58</v>
      </c>
      <c r="B59" s="6" t="s">
        <v>362</v>
      </c>
      <c r="C59" s="4" t="s">
        <v>363</v>
      </c>
      <c r="F59" s="7">
        <v>202200602243</v>
      </c>
      <c r="H59" s="4" t="s">
        <v>93</v>
      </c>
      <c r="J59" s="9" t="s">
        <v>899</v>
      </c>
      <c r="K59" s="6" t="s">
        <v>73</v>
      </c>
      <c r="L59" s="4" t="s">
        <v>74</v>
      </c>
      <c r="P59" s="4">
        <v>1111111111</v>
      </c>
      <c r="S59" s="6" t="s">
        <v>388</v>
      </c>
      <c r="AC59" s="6" t="s">
        <v>760</v>
      </c>
    </row>
    <row r="60" spans="1:29" x14ac:dyDescent="0.25">
      <c r="A60" s="5">
        <v>59</v>
      </c>
      <c r="B60" s="6" t="s">
        <v>362</v>
      </c>
      <c r="C60" s="4" t="s">
        <v>364</v>
      </c>
      <c r="D60" s="4" t="s">
        <v>365</v>
      </c>
      <c r="F60" s="7">
        <v>202200006298</v>
      </c>
      <c r="H60" s="4" t="s">
        <v>93</v>
      </c>
      <c r="J60" s="9" t="s">
        <v>900</v>
      </c>
      <c r="K60" s="6" t="s">
        <v>73</v>
      </c>
      <c r="L60" s="4" t="s">
        <v>74</v>
      </c>
      <c r="P60" s="4">
        <v>1111111111</v>
      </c>
      <c r="S60" s="6" t="s">
        <v>364</v>
      </c>
      <c r="AC60" s="6" t="s">
        <v>772</v>
      </c>
    </row>
    <row r="61" spans="1:29" x14ac:dyDescent="0.25">
      <c r="A61" s="5">
        <v>60</v>
      </c>
      <c r="B61" s="6" t="s">
        <v>366</v>
      </c>
      <c r="C61" s="4" t="s">
        <v>367</v>
      </c>
      <c r="F61" s="7">
        <v>202200668477</v>
      </c>
      <c r="H61" s="4" t="s">
        <v>93</v>
      </c>
      <c r="J61" s="9" t="s">
        <v>901</v>
      </c>
      <c r="K61" s="6" t="s">
        <v>89</v>
      </c>
      <c r="L61" s="4" t="s">
        <v>74</v>
      </c>
      <c r="P61" s="4">
        <v>1111111111</v>
      </c>
      <c r="S61" s="6" t="s">
        <v>444</v>
      </c>
      <c r="AC61" s="6" t="s">
        <v>773</v>
      </c>
    </row>
    <row r="62" spans="1:29" x14ac:dyDescent="0.25">
      <c r="A62" s="5">
        <v>61</v>
      </c>
      <c r="B62" s="6" t="s">
        <v>368</v>
      </c>
      <c r="C62" s="4" t="s">
        <v>369</v>
      </c>
      <c r="F62" s="7">
        <v>202200031842</v>
      </c>
      <c r="H62" s="4" t="s">
        <v>93</v>
      </c>
      <c r="J62" s="9" t="s">
        <v>902</v>
      </c>
      <c r="K62" s="6" t="s">
        <v>73</v>
      </c>
      <c r="L62" s="4" t="s">
        <v>74</v>
      </c>
      <c r="P62" s="4">
        <v>1111111111</v>
      </c>
      <c r="S62" s="6" t="s">
        <v>510</v>
      </c>
      <c r="AC62" s="6" t="s">
        <v>774</v>
      </c>
    </row>
    <row r="63" spans="1:29" x14ac:dyDescent="0.25">
      <c r="A63" s="5">
        <v>62</v>
      </c>
      <c r="B63" s="6" t="s">
        <v>368</v>
      </c>
      <c r="C63" s="4" t="s">
        <v>264</v>
      </c>
      <c r="D63" s="4" t="s">
        <v>370</v>
      </c>
      <c r="F63" s="7">
        <v>202200685965</v>
      </c>
      <c r="H63" s="4" t="s">
        <v>93</v>
      </c>
      <c r="J63" s="9" t="s">
        <v>903</v>
      </c>
      <c r="K63" s="6" t="s">
        <v>73</v>
      </c>
      <c r="L63" s="4" t="s">
        <v>74</v>
      </c>
      <c r="P63" s="4">
        <v>1111111111</v>
      </c>
      <c r="S63" s="6" t="s">
        <v>264</v>
      </c>
      <c r="AC63" s="6" t="s">
        <v>775</v>
      </c>
    </row>
    <row r="64" spans="1:29" x14ac:dyDescent="0.25">
      <c r="A64" s="5">
        <v>63</v>
      </c>
      <c r="B64" s="6" t="s">
        <v>371</v>
      </c>
      <c r="C64" s="4" t="s">
        <v>328</v>
      </c>
      <c r="F64" s="7">
        <v>202200691577</v>
      </c>
      <c r="H64" s="4" t="s">
        <v>93</v>
      </c>
      <c r="J64" s="9" t="s">
        <v>904</v>
      </c>
      <c r="K64" s="6" t="s">
        <v>73</v>
      </c>
      <c r="L64" s="4" t="s">
        <v>74</v>
      </c>
      <c r="P64" s="4">
        <v>1111111111</v>
      </c>
      <c r="S64" s="6" t="s">
        <v>325</v>
      </c>
      <c r="AC64" s="6" t="s">
        <v>738</v>
      </c>
    </row>
    <row r="65" spans="1:29" x14ac:dyDescent="0.25">
      <c r="A65" s="5">
        <v>64</v>
      </c>
      <c r="B65" s="6" t="s">
        <v>372</v>
      </c>
      <c r="C65" s="4" t="s">
        <v>373</v>
      </c>
      <c r="D65" s="4" t="s">
        <v>277</v>
      </c>
      <c r="F65" s="7">
        <v>202200605168</v>
      </c>
      <c r="H65" s="4" t="s">
        <v>93</v>
      </c>
      <c r="J65" s="9" t="s">
        <v>905</v>
      </c>
      <c r="K65" s="6" t="s">
        <v>73</v>
      </c>
      <c r="L65" s="4" t="s">
        <v>74</v>
      </c>
      <c r="P65" s="4">
        <v>1111111111</v>
      </c>
      <c r="S65" s="6" t="s">
        <v>373</v>
      </c>
      <c r="AC65" s="6" t="s">
        <v>373</v>
      </c>
    </row>
    <row r="66" spans="1:29" x14ac:dyDescent="0.25">
      <c r="A66" s="5">
        <v>65</v>
      </c>
      <c r="B66" s="6" t="s">
        <v>374</v>
      </c>
      <c r="C66" s="4" t="s">
        <v>375</v>
      </c>
      <c r="F66" s="7">
        <v>202200603955</v>
      </c>
      <c r="H66" s="4" t="s">
        <v>93</v>
      </c>
      <c r="J66" s="9" t="s">
        <v>906</v>
      </c>
      <c r="K66" s="6" t="s">
        <v>73</v>
      </c>
      <c r="L66" s="4" t="s">
        <v>74</v>
      </c>
      <c r="P66" s="4">
        <v>1111111111</v>
      </c>
      <c r="S66" s="6" t="s">
        <v>510</v>
      </c>
      <c r="AC66" s="6" t="s">
        <v>744</v>
      </c>
    </row>
    <row r="67" spans="1:29" x14ac:dyDescent="0.25">
      <c r="A67" s="5">
        <v>66</v>
      </c>
      <c r="B67" s="6" t="s">
        <v>376</v>
      </c>
      <c r="C67" s="4" t="s">
        <v>377</v>
      </c>
      <c r="D67" s="4" t="s">
        <v>378</v>
      </c>
      <c r="F67" s="7">
        <v>202200691780</v>
      </c>
      <c r="H67" s="4" t="s">
        <v>93</v>
      </c>
      <c r="J67" s="9" t="s">
        <v>907</v>
      </c>
      <c r="K67" s="6" t="s">
        <v>73</v>
      </c>
      <c r="L67" s="4" t="s">
        <v>74</v>
      </c>
      <c r="P67" s="4">
        <v>1111111111</v>
      </c>
      <c r="S67" s="6" t="s">
        <v>701</v>
      </c>
      <c r="AC67" s="6" t="s">
        <v>776</v>
      </c>
    </row>
    <row r="68" spans="1:29" x14ac:dyDescent="0.25">
      <c r="A68" s="5">
        <v>67</v>
      </c>
      <c r="B68" s="6" t="s">
        <v>379</v>
      </c>
      <c r="C68" s="4" t="s">
        <v>380</v>
      </c>
      <c r="D68" s="4" t="s">
        <v>381</v>
      </c>
      <c r="F68" s="7">
        <v>202200032454</v>
      </c>
      <c r="H68" s="4" t="s">
        <v>93</v>
      </c>
      <c r="J68" s="9" t="s">
        <v>908</v>
      </c>
      <c r="K68" s="6" t="s">
        <v>73</v>
      </c>
      <c r="L68" s="4" t="s">
        <v>74</v>
      </c>
      <c r="P68" s="4">
        <v>1111111111</v>
      </c>
      <c r="S68" s="6" t="s">
        <v>702</v>
      </c>
      <c r="AC68" s="6" t="s">
        <v>777</v>
      </c>
    </row>
    <row r="69" spans="1:29" x14ac:dyDescent="0.25">
      <c r="A69" s="5">
        <v>68</v>
      </c>
      <c r="B69" s="6" t="s">
        <v>382</v>
      </c>
      <c r="C69" s="4" t="s">
        <v>352</v>
      </c>
      <c r="D69" s="4" t="s">
        <v>332</v>
      </c>
      <c r="F69" s="7">
        <v>202200031672</v>
      </c>
      <c r="H69" s="4" t="s">
        <v>93</v>
      </c>
      <c r="J69" s="9" t="s">
        <v>909</v>
      </c>
      <c r="K69" s="6" t="s">
        <v>73</v>
      </c>
      <c r="L69" s="4" t="s">
        <v>74</v>
      </c>
      <c r="P69" s="4">
        <v>1111111111</v>
      </c>
      <c r="S69" s="6" t="s">
        <v>352</v>
      </c>
      <c r="AC69" s="6" t="s">
        <v>753</v>
      </c>
    </row>
    <row r="70" spans="1:29" x14ac:dyDescent="0.25">
      <c r="A70" s="5">
        <v>69</v>
      </c>
      <c r="B70" s="6" t="s">
        <v>382</v>
      </c>
      <c r="C70" s="4" t="s">
        <v>383</v>
      </c>
      <c r="D70" s="4" t="s">
        <v>384</v>
      </c>
      <c r="F70" s="7">
        <v>202200600938</v>
      </c>
      <c r="H70" s="4" t="s">
        <v>93</v>
      </c>
      <c r="J70" s="9" t="s">
        <v>910</v>
      </c>
      <c r="K70" s="6" t="s">
        <v>73</v>
      </c>
      <c r="L70" s="4" t="s">
        <v>74</v>
      </c>
      <c r="P70" s="4">
        <v>1111111111</v>
      </c>
      <c r="S70" s="6" t="s">
        <v>383</v>
      </c>
      <c r="AC70" s="6" t="s">
        <v>447</v>
      </c>
    </row>
    <row r="71" spans="1:29" x14ac:dyDescent="0.25">
      <c r="A71" s="5">
        <v>70</v>
      </c>
      <c r="B71" s="6" t="s">
        <v>385</v>
      </c>
      <c r="C71" s="4" t="s">
        <v>386</v>
      </c>
      <c r="D71" s="4" t="s">
        <v>387</v>
      </c>
      <c r="F71" s="7">
        <v>202200690017</v>
      </c>
      <c r="H71" s="4" t="s">
        <v>93</v>
      </c>
      <c r="J71" s="9" t="s">
        <v>911</v>
      </c>
      <c r="K71" s="6" t="s">
        <v>89</v>
      </c>
      <c r="L71" s="4" t="s">
        <v>74</v>
      </c>
      <c r="P71" s="4">
        <v>1111111111</v>
      </c>
      <c r="S71" s="6" t="s">
        <v>386</v>
      </c>
      <c r="AC71" s="6" t="s">
        <v>757</v>
      </c>
    </row>
    <row r="72" spans="1:29" x14ac:dyDescent="0.25">
      <c r="A72" s="5">
        <v>71</v>
      </c>
      <c r="B72" s="6" t="s">
        <v>388</v>
      </c>
      <c r="C72" s="4" t="s">
        <v>389</v>
      </c>
      <c r="F72" s="7">
        <v>202200604892</v>
      </c>
      <c r="H72" s="4" t="s">
        <v>93</v>
      </c>
      <c r="J72" s="9" t="s">
        <v>912</v>
      </c>
      <c r="K72" s="6" t="s">
        <v>73</v>
      </c>
      <c r="L72" s="4" t="s">
        <v>74</v>
      </c>
      <c r="P72" s="4">
        <v>1111111111</v>
      </c>
      <c r="S72" s="6" t="s">
        <v>703</v>
      </c>
      <c r="AC72" s="6" t="s">
        <v>753</v>
      </c>
    </row>
    <row r="73" spans="1:29" x14ac:dyDescent="0.25">
      <c r="A73" s="5">
        <v>72</v>
      </c>
      <c r="B73" s="6" t="s">
        <v>388</v>
      </c>
      <c r="C73" s="4" t="s">
        <v>390</v>
      </c>
      <c r="F73" s="7">
        <v>202200561481</v>
      </c>
      <c r="H73" s="4" t="s">
        <v>93</v>
      </c>
      <c r="J73" s="9" t="s">
        <v>913</v>
      </c>
      <c r="K73" s="6" t="s">
        <v>73</v>
      </c>
      <c r="L73" s="4" t="s">
        <v>74</v>
      </c>
      <c r="P73" s="4">
        <v>1111111111</v>
      </c>
      <c r="S73" s="6" t="s">
        <v>704</v>
      </c>
      <c r="AC73" s="6" t="s">
        <v>754</v>
      </c>
    </row>
    <row r="74" spans="1:29" x14ac:dyDescent="0.25">
      <c r="A74" s="5">
        <v>73</v>
      </c>
      <c r="B74" s="6" t="s">
        <v>388</v>
      </c>
      <c r="C74" s="4" t="s">
        <v>364</v>
      </c>
      <c r="D74" s="4" t="s">
        <v>391</v>
      </c>
      <c r="F74" s="7">
        <v>202200618326</v>
      </c>
      <c r="H74" s="4" t="s">
        <v>93</v>
      </c>
      <c r="J74" s="9" t="s">
        <v>911</v>
      </c>
      <c r="K74" s="6" t="s">
        <v>73</v>
      </c>
      <c r="L74" s="4" t="s">
        <v>74</v>
      </c>
      <c r="P74" s="4">
        <v>1111111111</v>
      </c>
      <c r="S74" s="6" t="s">
        <v>364</v>
      </c>
      <c r="AC74" s="6" t="s">
        <v>749</v>
      </c>
    </row>
    <row r="75" spans="1:29" x14ac:dyDescent="0.25">
      <c r="A75" s="5">
        <v>74</v>
      </c>
      <c r="B75" s="6" t="s">
        <v>388</v>
      </c>
      <c r="C75" s="4" t="s">
        <v>392</v>
      </c>
      <c r="D75" s="4" t="s">
        <v>393</v>
      </c>
      <c r="F75" s="7">
        <v>202200612909</v>
      </c>
      <c r="H75" s="4" t="s">
        <v>93</v>
      </c>
      <c r="J75" s="9" t="s">
        <v>914</v>
      </c>
      <c r="K75" s="6" t="s">
        <v>73</v>
      </c>
      <c r="L75" s="4" t="s">
        <v>74</v>
      </c>
      <c r="P75" s="4">
        <v>1111111111</v>
      </c>
      <c r="S75" s="6" t="s">
        <v>392</v>
      </c>
      <c r="AC75" s="6" t="s">
        <v>778</v>
      </c>
    </row>
    <row r="76" spans="1:29" x14ac:dyDescent="0.25">
      <c r="A76" s="5">
        <v>75</v>
      </c>
      <c r="B76" s="6" t="s">
        <v>394</v>
      </c>
      <c r="C76" s="4" t="s">
        <v>395</v>
      </c>
      <c r="D76" s="4" t="s">
        <v>391</v>
      </c>
      <c r="F76" s="7">
        <v>202200657707</v>
      </c>
      <c r="H76" s="4" t="s">
        <v>93</v>
      </c>
      <c r="J76" s="9" t="s">
        <v>915</v>
      </c>
      <c r="K76" s="6" t="s">
        <v>73</v>
      </c>
      <c r="L76" s="4" t="s">
        <v>74</v>
      </c>
      <c r="P76" s="4">
        <v>1111111111</v>
      </c>
      <c r="S76" s="6" t="s">
        <v>395</v>
      </c>
      <c r="AC76" s="6" t="s">
        <v>779</v>
      </c>
    </row>
    <row r="77" spans="1:29" x14ac:dyDescent="0.25">
      <c r="A77" s="5">
        <v>76</v>
      </c>
      <c r="B77" s="6" t="s">
        <v>396</v>
      </c>
      <c r="C77" s="4" t="s">
        <v>315</v>
      </c>
      <c r="D77" s="4" t="s">
        <v>397</v>
      </c>
      <c r="F77" s="7">
        <v>202200016030</v>
      </c>
      <c r="H77" s="4" t="s">
        <v>93</v>
      </c>
      <c r="J77" s="9" t="s">
        <v>916</v>
      </c>
      <c r="K77" s="6" t="s">
        <v>73</v>
      </c>
      <c r="L77" s="4" t="s">
        <v>74</v>
      </c>
      <c r="P77" s="4">
        <v>1111111111</v>
      </c>
      <c r="S77" s="6" t="s">
        <v>705</v>
      </c>
      <c r="AC77" s="6" t="s">
        <v>780</v>
      </c>
    </row>
    <row r="78" spans="1:29" x14ac:dyDescent="0.25">
      <c r="A78" s="5">
        <v>77</v>
      </c>
      <c r="B78" s="6" t="s">
        <v>398</v>
      </c>
      <c r="C78" s="4" t="s">
        <v>382</v>
      </c>
      <c r="D78" s="4" t="s">
        <v>365</v>
      </c>
      <c r="F78" s="7">
        <v>202200605237</v>
      </c>
      <c r="H78" s="4" t="s">
        <v>93</v>
      </c>
      <c r="J78" s="9" t="s">
        <v>917</v>
      </c>
      <c r="K78" s="6" t="s">
        <v>89</v>
      </c>
      <c r="L78" s="4" t="s">
        <v>74</v>
      </c>
      <c r="P78" s="4">
        <v>1111111111</v>
      </c>
      <c r="S78" s="6" t="s">
        <v>382</v>
      </c>
      <c r="AC78" s="6" t="s">
        <v>781</v>
      </c>
    </row>
    <row r="79" spans="1:29" x14ac:dyDescent="0.25">
      <c r="A79" s="5">
        <v>78</v>
      </c>
      <c r="B79" s="6" t="s">
        <v>399</v>
      </c>
      <c r="C79" s="4" t="s">
        <v>289</v>
      </c>
      <c r="F79" s="7">
        <v>202200587456</v>
      </c>
      <c r="H79" s="4" t="s">
        <v>93</v>
      </c>
      <c r="J79" s="9" t="s">
        <v>888</v>
      </c>
      <c r="K79" s="6" t="s">
        <v>73</v>
      </c>
      <c r="L79" s="4" t="s">
        <v>74</v>
      </c>
      <c r="P79" s="4">
        <v>1111111111</v>
      </c>
      <c r="S79" s="6" t="s">
        <v>348</v>
      </c>
      <c r="AC79" s="6" t="s">
        <v>753</v>
      </c>
    </row>
    <row r="80" spans="1:29" x14ac:dyDescent="0.25">
      <c r="A80" s="5">
        <v>79</v>
      </c>
      <c r="B80" s="6" t="s">
        <v>400</v>
      </c>
      <c r="C80" s="4" t="s">
        <v>401</v>
      </c>
      <c r="D80" s="4" t="s">
        <v>402</v>
      </c>
      <c r="F80" s="7">
        <v>202200689285</v>
      </c>
      <c r="H80" s="4" t="s">
        <v>93</v>
      </c>
      <c r="J80" s="9" t="s">
        <v>918</v>
      </c>
      <c r="K80" s="6" t="s">
        <v>73</v>
      </c>
      <c r="L80" s="4" t="s">
        <v>74</v>
      </c>
      <c r="P80" s="4">
        <v>1111111111</v>
      </c>
      <c r="S80" s="6" t="s">
        <v>706</v>
      </c>
      <c r="AC80" s="6" t="s">
        <v>782</v>
      </c>
    </row>
    <row r="81" spans="1:29" x14ac:dyDescent="0.25">
      <c r="A81" s="5">
        <v>80</v>
      </c>
      <c r="B81" s="6" t="s">
        <v>403</v>
      </c>
      <c r="C81" s="4" t="s">
        <v>404</v>
      </c>
      <c r="D81" s="4" t="s">
        <v>405</v>
      </c>
      <c r="F81" s="7">
        <v>202200587125</v>
      </c>
      <c r="H81" s="4" t="s">
        <v>93</v>
      </c>
      <c r="J81" s="9" t="s">
        <v>919</v>
      </c>
      <c r="K81" s="6" t="s">
        <v>73</v>
      </c>
      <c r="L81" s="4" t="s">
        <v>74</v>
      </c>
      <c r="P81" s="4">
        <v>1111111111</v>
      </c>
      <c r="S81" s="6" t="s">
        <v>707</v>
      </c>
      <c r="AC81" s="6" t="s">
        <v>783</v>
      </c>
    </row>
    <row r="82" spans="1:29" x14ac:dyDescent="0.25">
      <c r="A82" s="5">
        <v>81</v>
      </c>
      <c r="B82" s="6" t="s">
        <v>406</v>
      </c>
      <c r="C82" s="4" t="s">
        <v>383</v>
      </c>
      <c r="D82" s="4" t="s">
        <v>407</v>
      </c>
      <c r="F82" s="7">
        <v>202200023621</v>
      </c>
      <c r="H82" s="4" t="s">
        <v>93</v>
      </c>
      <c r="J82" s="9" t="s">
        <v>920</v>
      </c>
      <c r="K82" s="6" t="s">
        <v>73</v>
      </c>
      <c r="L82" s="4" t="s">
        <v>74</v>
      </c>
      <c r="P82" s="4">
        <v>1111111111</v>
      </c>
      <c r="S82" s="6" t="s">
        <v>383</v>
      </c>
      <c r="AC82" s="6" t="s">
        <v>338</v>
      </c>
    </row>
    <row r="83" spans="1:29" x14ac:dyDescent="0.25">
      <c r="A83" s="5">
        <v>82</v>
      </c>
      <c r="B83" s="6" t="s">
        <v>408</v>
      </c>
      <c r="C83" s="4" t="s">
        <v>289</v>
      </c>
      <c r="F83" s="7">
        <v>202200679696</v>
      </c>
      <c r="H83" s="4" t="s">
        <v>93</v>
      </c>
      <c r="J83" s="9" t="s">
        <v>921</v>
      </c>
      <c r="K83" s="6" t="s">
        <v>89</v>
      </c>
      <c r="L83" s="4" t="s">
        <v>74</v>
      </c>
      <c r="P83" s="4">
        <v>1111111111</v>
      </c>
      <c r="S83" s="6" t="s">
        <v>263</v>
      </c>
      <c r="AC83" s="6" t="s">
        <v>784</v>
      </c>
    </row>
    <row r="84" spans="1:29" x14ac:dyDescent="0.25">
      <c r="A84" s="5">
        <v>83</v>
      </c>
      <c r="B84" s="6" t="s">
        <v>408</v>
      </c>
      <c r="C84" s="4" t="s">
        <v>409</v>
      </c>
      <c r="F84" s="7">
        <v>202200680439</v>
      </c>
      <c r="H84" s="4" t="s">
        <v>93</v>
      </c>
      <c r="J84" s="9" t="s">
        <v>862</v>
      </c>
      <c r="K84" s="6" t="s">
        <v>89</v>
      </c>
      <c r="L84" s="4" t="s">
        <v>74</v>
      </c>
      <c r="P84" s="4">
        <v>1111111111</v>
      </c>
      <c r="S84" s="6" t="s">
        <v>269</v>
      </c>
      <c r="AC84" s="6" t="s">
        <v>785</v>
      </c>
    </row>
    <row r="85" spans="1:29" x14ac:dyDescent="0.25">
      <c r="A85" s="5">
        <v>84</v>
      </c>
      <c r="B85" s="6" t="s">
        <v>410</v>
      </c>
      <c r="C85" s="4" t="s">
        <v>411</v>
      </c>
      <c r="D85" s="4" t="s">
        <v>412</v>
      </c>
      <c r="F85" s="7">
        <v>202200030921</v>
      </c>
      <c r="H85" s="4" t="s">
        <v>93</v>
      </c>
      <c r="J85" s="9" t="s">
        <v>922</v>
      </c>
      <c r="K85" s="6" t="s">
        <v>73</v>
      </c>
      <c r="L85" s="4" t="s">
        <v>74</v>
      </c>
      <c r="P85" s="4">
        <v>1111111111</v>
      </c>
      <c r="S85" s="6" t="s">
        <v>411</v>
      </c>
      <c r="AC85" s="6" t="s">
        <v>786</v>
      </c>
    </row>
    <row r="86" spans="1:29" x14ac:dyDescent="0.25">
      <c r="A86" s="5">
        <v>85</v>
      </c>
      <c r="B86" s="6" t="s">
        <v>413</v>
      </c>
      <c r="C86" s="4" t="s">
        <v>414</v>
      </c>
      <c r="D86" s="4" t="s">
        <v>415</v>
      </c>
      <c r="F86" s="7">
        <v>202200691761</v>
      </c>
      <c r="H86" s="4" t="s">
        <v>93</v>
      </c>
      <c r="J86" s="9" t="s">
        <v>923</v>
      </c>
      <c r="K86" s="6" t="s">
        <v>73</v>
      </c>
      <c r="L86" s="4" t="s">
        <v>74</v>
      </c>
      <c r="P86" s="4">
        <v>1111111111</v>
      </c>
      <c r="S86" s="6" t="s">
        <v>708</v>
      </c>
      <c r="AC86" s="6" t="s">
        <v>787</v>
      </c>
    </row>
    <row r="87" spans="1:29" x14ac:dyDescent="0.25">
      <c r="A87" s="5">
        <v>86</v>
      </c>
      <c r="B87" s="6" t="s">
        <v>416</v>
      </c>
      <c r="C87" s="4" t="s">
        <v>417</v>
      </c>
      <c r="D87" s="4" t="s">
        <v>418</v>
      </c>
      <c r="F87" s="7">
        <v>202200688624</v>
      </c>
      <c r="H87" s="4" t="s">
        <v>93</v>
      </c>
      <c r="J87" s="9" t="s">
        <v>924</v>
      </c>
      <c r="K87" s="6" t="s">
        <v>73</v>
      </c>
      <c r="L87" s="4" t="s">
        <v>74</v>
      </c>
      <c r="P87" s="4">
        <v>1111111111</v>
      </c>
      <c r="S87" s="6" t="s">
        <v>417</v>
      </c>
      <c r="AC87" s="6" t="s">
        <v>756</v>
      </c>
    </row>
    <row r="88" spans="1:29" x14ac:dyDescent="0.25">
      <c r="A88" s="5">
        <v>87</v>
      </c>
      <c r="B88" s="6" t="s">
        <v>416</v>
      </c>
      <c r="C88" s="4" t="s">
        <v>350</v>
      </c>
      <c r="D88" s="4" t="s">
        <v>277</v>
      </c>
      <c r="F88" s="7">
        <v>202200776747</v>
      </c>
      <c r="H88" s="4" t="s">
        <v>93</v>
      </c>
      <c r="J88" s="9" t="s">
        <v>925</v>
      </c>
      <c r="K88" s="6" t="s">
        <v>73</v>
      </c>
      <c r="L88" s="4" t="s">
        <v>74</v>
      </c>
      <c r="P88" s="4">
        <v>1111111111</v>
      </c>
      <c r="S88" s="6" t="s">
        <v>350</v>
      </c>
      <c r="AC88" s="6" t="s">
        <v>788</v>
      </c>
    </row>
    <row r="89" spans="1:29" x14ac:dyDescent="0.25">
      <c r="A89" s="5">
        <v>88</v>
      </c>
      <c r="B89" s="6" t="s">
        <v>416</v>
      </c>
      <c r="C89" s="4" t="s">
        <v>419</v>
      </c>
      <c r="F89" s="7">
        <v>202200776674</v>
      </c>
      <c r="H89" s="4" t="s">
        <v>93</v>
      </c>
      <c r="J89" s="9" t="s">
        <v>926</v>
      </c>
      <c r="K89" s="6" t="s">
        <v>73</v>
      </c>
      <c r="L89" s="4" t="s">
        <v>74</v>
      </c>
      <c r="P89" s="4">
        <v>1111111111</v>
      </c>
      <c r="S89" s="6" t="s">
        <v>392</v>
      </c>
      <c r="AC89" s="6" t="s">
        <v>654</v>
      </c>
    </row>
    <row r="90" spans="1:29" x14ac:dyDescent="0.25">
      <c r="A90" s="5">
        <v>89</v>
      </c>
      <c r="B90" s="6" t="s">
        <v>416</v>
      </c>
      <c r="C90" s="4" t="s">
        <v>420</v>
      </c>
      <c r="D90" s="4" t="s">
        <v>421</v>
      </c>
      <c r="F90" s="7">
        <v>202200690163</v>
      </c>
      <c r="H90" s="4" t="s">
        <v>93</v>
      </c>
      <c r="J90" s="9" t="s">
        <v>927</v>
      </c>
      <c r="K90" s="6" t="s">
        <v>73</v>
      </c>
      <c r="L90" s="4" t="s">
        <v>74</v>
      </c>
      <c r="P90" s="4">
        <v>1111111111</v>
      </c>
      <c r="S90" s="6" t="s">
        <v>420</v>
      </c>
      <c r="AC90" s="6" t="s">
        <v>789</v>
      </c>
    </row>
    <row r="91" spans="1:29" x14ac:dyDescent="0.25">
      <c r="A91" s="5">
        <v>90</v>
      </c>
      <c r="B91" s="6" t="s">
        <v>422</v>
      </c>
      <c r="C91" s="4" t="s">
        <v>364</v>
      </c>
      <c r="D91" s="4" t="s">
        <v>423</v>
      </c>
      <c r="F91" s="7">
        <v>202200092449</v>
      </c>
      <c r="H91" s="4" t="s">
        <v>93</v>
      </c>
      <c r="J91" s="9" t="s">
        <v>848</v>
      </c>
      <c r="K91" s="6" t="s">
        <v>89</v>
      </c>
      <c r="L91" s="4" t="s">
        <v>74</v>
      </c>
      <c r="P91" s="4">
        <v>1111111111</v>
      </c>
      <c r="S91" s="6" t="s">
        <v>364</v>
      </c>
      <c r="AC91" s="6" t="s">
        <v>752</v>
      </c>
    </row>
    <row r="92" spans="1:29" x14ac:dyDescent="0.25">
      <c r="A92" s="5">
        <v>91</v>
      </c>
      <c r="B92" s="6" t="s">
        <v>422</v>
      </c>
      <c r="C92" s="4" t="s">
        <v>332</v>
      </c>
      <c r="F92" s="7">
        <v>202200690272</v>
      </c>
      <c r="H92" s="4" t="s">
        <v>93</v>
      </c>
      <c r="J92" s="9" t="s">
        <v>928</v>
      </c>
      <c r="K92" s="6" t="s">
        <v>89</v>
      </c>
      <c r="L92" s="4" t="s">
        <v>74</v>
      </c>
      <c r="P92" s="4">
        <v>1111111111</v>
      </c>
      <c r="S92" s="6" t="s">
        <v>288</v>
      </c>
      <c r="AC92" s="6" t="s">
        <v>438</v>
      </c>
    </row>
    <row r="93" spans="1:29" x14ac:dyDescent="0.25">
      <c r="A93" s="5">
        <v>92</v>
      </c>
      <c r="B93" s="6" t="s">
        <v>424</v>
      </c>
      <c r="C93" s="4" t="s">
        <v>386</v>
      </c>
      <c r="D93" s="4" t="s">
        <v>425</v>
      </c>
      <c r="F93" s="7">
        <v>202200782177</v>
      </c>
      <c r="H93" s="4" t="s">
        <v>93</v>
      </c>
      <c r="J93" s="9" t="s">
        <v>929</v>
      </c>
      <c r="K93" s="6" t="s">
        <v>89</v>
      </c>
      <c r="L93" s="4" t="s">
        <v>74</v>
      </c>
      <c r="P93" s="4">
        <v>1111111111</v>
      </c>
      <c r="S93" s="6" t="s">
        <v>386</v>
      </c>
      <c r="AC93" s="6" t="s">
        <v>597</v>
      </c>
    </row>
    <row r="94" spans="1:29" x14ac:dyDescent="0.25">
      <c r="A94" s="5">
        <v>93</v>
      </c>
      <c r="B94" s="6" t="s">
        <v>426</v>
      </c>
      <c r="C94" s="4" t="s">
        <v>427</v>
      </c>
      <c r="F94" s="7">
        <v>202200613855</v>
      </c>
      <c r="H94" s="4" t="s">
        <v>93</v>
      </c>
      <c r="J94" s="9" t="s">
        <v>930</v>
      </c>
      <c r="K94" s="6" t="s">
        <v>73</v>
      </c>
      <c r="L94" s="4" t="s">
        <v>74</v>
      </c>
      <c r="P94" s="4">
        <v>1111111111</v>
      </c>
      <c r="S94" s="6" t="s">
        <v>414</v>
      </c>
      <c r="AC94" s="6" t="s">
        <v>518</v>
      </c>
    </row>
    <row r="95" spans="1:29" x14ac:dyDescent="0.25">
      <c r="A95" s="5">
        <v>94</v>
      </c>
      <c r="B95" s="6" t="s">
        <v>426</v>
      </c>
      <c r="C95" s="4" t="s">
        <v>383</v>
      </c>
      <c r="D95" s="4" t="s">
        <v>428</v>
      </c>
      <c r="F95" s="7">
        <v>202200625348</v>
      </c>
      <c r="H95" s="4" t="s">
        <v>93</v>
      </c>
      <c r="J95" s="9" t="s">
        <v>931</v>
      </c>
      <c r="K95" s="6" t="s">
        <v>73</v>
      </c>
      <c r="L95" s="4" t="s">
        <v>74</v>
      </c>
      <c r="P95" s="4">
        <v>1111111111</v>
      </c>
      <c r="S95" s="6" t="s">
        <v>383</v>
      </c>
      <c r="AC95" s="6" t="s">
        <v>744</v>
      </c>
    </row>
    <row r="96" spans="1:29" x14ac:dyDescent="0.25">
      <c r="A96" s="5">
        <v>95</v>
      </c>
      <c r="B96" s="6" t="s">
        <v>429</v>
      </c>
      <c r="C96" s="4" t="s">
        <v>430</v>
      </c>
      <c r="D96" s="4" t="s">
        <v>431</v>
      </c>
      <c r="F96" s="7">
        <v>202200022357</v>
      </c>
      <c r="H96" s="4" t="s">
        <v>93</v>
      </c>
      <c r="J96" s="9" t="s">
        <v>932</v>
      </c>
      <c r="K96" s="6" t="s">
        <v>73</v>
      </c>
      <c r="L96" s="4" t="s">
        <v>74</v>
      </c>
      <c r="P96" s="4">
        <v>1111111111</v>
      </c>
      <c r="S96" s="6" t="s">
        <v>430</v>
      </c>
      <c r="AC96" s="6" t="s">
        <v>755</v>
      </c>
    </row>
    <row r="97" spans="1:29" x14ac:dyDescent="0.25">
      <c r="A97" s="5">
        <v>96</v>
      </c>
      <c r="B97" s="6" t="s">
        <v>432</v>
      </c>
      <c r="C97" s="4" t="s">
        <v>433</v>
      </c>
      <c r="D97" s="4" t="s">
        <v>434</v>
      </c>
      <c r="F97" s="7">
        <v>202100075462</v>
      </c>
      <c r="H97" s="4" t="s">
        <v>93</v>
      </c>
      <c r="J97" s="9" t="s">
        <v>933</v>
      </c>
      <c r="K97" s="6" t="s">
        <v>73</v>
      </c>
      <c r="L97" s="4" t="s">
        <v>74</v>
      </c>
      <c r="P97" s="4">
        <v>1111111111</v>
      </c>
      <c r="S97" s="6" t="s">
        <v>433</v>
      </c>
      <c r="AC97" s="6" t="s">
        <v>790</v>
      </c>
    </row>
    <row r="98" spans="1:29" x14ac:dyDescent="0.25">
      <c r="A98" s="5">
        <v>97</v>
      </c>
      <c r="B98" s="6" t="s">
        <v>288</v>
      </c>
      <c r="C98" s="4" t="s">
        <v>286</v>
      </c>
      <c r="D98" s="4" t="s">
        <v>435</v>
      </c>
      <c r="F98" s="7">
        <v>202200879540</v>
      </c>
      <c r="H98" s="4" t="s">
        <v>93</v>
      </c>
      <c r="J98" s="9" t="s">
        <v>934</v>
      </c>
      <c r="K98" s="6" t="s">
        <v>73</v>
      </c>
      <c r="L98" s="4" t="s">
        <v>74</v>
      </c>
      <c r="P98" s="4">
        <v>1111111111</v>
      </c>
      <c r="S98" s="6" t="s">
        <v>286</v>
      </c>
      <c r="AC98" s="6" t="s">
        <v>754</v>
      </c>
    </row>
    <row r="99" spans="1:29" x14ac:dyDescent="0.25">
      <c r="A99" s="5">
        <v>98</v>
      </c>
      <c r="B99" s="6" t="s">
        <v>288</v>
      </c>
      <c r="C99" s="4" t="s">
        <v>436</v>
      </c>
      <c r="D99" s="4" t="s">
        <v>437</v>
      </c>
      <c r="F99" s="7">
        <v>202200015021</v>
      </c>
      <c r="H99" s="4" t="s">
        <v>93</v>
      </c>
      <c r="J99" s="9" t="s">
        <v>874</v>
      </c>
      <c r="K99" s="6" t="s">
        <v>73</v>
      </c>
      <c r="L99" s="4" t="s">
        <v>74</v>
      </c>
      <c r="P99" s="4">
        <v>1111111111</v>
      </c>
      <c r="S99" s="6" t="s">
        <v>436</v>
      </c>
      <c r="AC99" s="6" t="s">
        <v>753</v>
      </c>
    </row>
    <row r="100" spans="1:29" x14ac:dyDescent="0.25">
      <c r="A100" s="5">
        <v>99</v>
      </c>
      <c r="B100" s="6" t="s">
        <v>438</v>
      </c>
      <c r="C100" s="4" t="s">
        <v>275</v>
      </c>
      <c r="F100" s="7">
        <v>202200032959</v>
      </c>
      <c r="H100" s="4" t="s">
        <v>93</v>
      </c>
      <c r="J100" s="9" t="s">
        <v>935</v>
      </c>
      <c r="K100" s="6" t="s">
        <v>89</v>
      </c>
      <c r="L100" s="4" t="s">
        <v>74</v>
      </c>
      <c r="P100" s="4">
        <v>1111111111</v>
      </c>
      <c r="S100" s="6" t="s">
        <v>388</v>
      </c>
      <c r="AC100" s="6" t="s">
        <v>752</v>
      </c>
    </row>
    <row r="101" spans="1:29" x14ac:dyDescent="0.25">
      <c r="A101" s="5">
        <v>100</v>
      </c>
      <c r="B101" s="6" t="s">
        <v>439</v>
      </c>
      <c r="C101" s="4" t="s">
        <v>440</v>
      </c>
      <c r="D101" s="4" t="s">
        <v>441</v>
      </c>
      <c r="F101" s="7">
        <v>202200638739</v>
      </c>
      <c r="H101" s="4" t="s">
        <v>93</v>
      </c>
      <c r="J101" s="9" t="s">
        <v>936</v>
      </c>
      <c r="K101" s="6" t="s">
        <v>73</v>
      </c>
      <c r="L101" s="4" t="s">
        <v>74</v>
      </c>
      <c r="P101" s="4">
        <v>1111111111</v>
      </c>
      <c r="S101" s="6" t="s">
        <v>440</v>
      </c>
      <c r="AC101" s="6" t="s">
        <v>791</v>
      </c>
    </row>
    <row r="102" spans="1:29" x14ac:dyDescent="0.25">
      <c r="A102" s="5">
        <v>101</v>
      </c>
      <c r="B102" s="6" t="s">
        <v>352</v>
      </c>
      <c r="C102" s="4" t="s">
        <v>348</v>
      </c>
      <c r="D102" s="4" t="s">
        <v>442</v>
      </c>
      <c r="F102" s="7">
        <v>202200691605</v>
      </c>
      <c r="H102" s="4" t="s">
        <v>93</v>
      </c>
      <c r="J102" s="9" t="s">
        <v>859</v>
      </c>
      <c r="K102" s="6" t="s">
        <v>73</v>
      </c>
      <c r="L102" s="4" t="s">
        <v>74</v>
      </c>
      <c r="P102" s="4">
        <v>1111111111</v>
      </c>
      <c r="S102" s="6" t="s">
        <v>348</v>
      </c>
      <c r="AC102" s="6" t="s">
        <v>736</v>
      </c>
    </row>
    <row r="103" spans="1:29" x14ac:dyDescent="0.25">
      <c r="A103" s="5">
        <v>102</v>
      </c>
      <c r="B103" s="6" t="s">
        <v>352</v>
      </c>
      <c r="C103" s="4" t="s">
        <v>369</v>
      </c>
      <c r="F103" s="7">
        <v>202200033514</v>
      </c>
      <c r="H103" s="4" t="s">
        <v>93</v>
      </c>
      <c r="J103" s="9" t="s">
        <v>887</v>
      </c>
      <c r="K103" s="6" t="s">
        <v>73</v>
      </c>
      <c r="L103" s="4" t="s">
        <v>74</v>
      </c>
      <c r="P103" s="4">
        <v>1111111111</v>
      </c>
      <c r="S103" s="6" t="s">
        <v>386</v>
      </c>
      <c r="AC103" s="6" t="s">
        <v>753</v>
      </c>
    </row>
    <row r="104" spans="1:29" x14ac:dyDescent="0.25">
      <c r="A104" s="5">
        <v>103</v>
      </c>
      <c r="B104" s="6" t="s">
        <v>352</v>
      </c>
      <c r="C104" s="4" t="s">
        <v>443</v>
      </c>
      <c r="D104" s="4" t="s">
        <v>270</v>
      </c>
      <c r="F104" s="7">
        <v>202200623079</v>
      </c>
      <c r="H104" s="4" t="s">
        <v>93</v>
      </c>
      <c r="J104" s="9" t="s">
        <v>907</v>
      </c>
      <c r="K104" s="6" t="s">
        <v>73</v>
      </c>
      <c r="L104" s="4" t="s">
        <v>74</v>
      </c>
      <c r="P104" s="4">
        <v>1111111111</v>
      </c>
      <c r="S104" s="6" t="s">
        <v>443</v>
      </c>
      <c r="AC104" s="6" t="s">
        <v>736</v>
      </c>
    </row>
    <row r="105" spans="1:29" x14ac:dyDescent="0.25">
      <c r="A105" s="5">
        <v>104</v>
      </c>
      <c r="B105" s="6" t="s">
        <v>352</v>
      </c>
      <c r="C105" s="4" t="s">
        <v>444</v>
      </c>
      <c r="D105" s="4" t="s">
        <v>445</v>
      </c>
      <c r="F105" s="7">
        <v>202200471073</v>
      </c>
      <c r="H105" s="4" t="s">
        <v>93</v>
      </c>
      <c r="J105" s="9" t="s">
        <v>937</v>
      </c>
      <c r="K105" s="6" t="s">
        <v>73</v>
      </c>
      <c r="L105" s="4" t="s">
        <v>74</v>
      </c>
      <c r="P105" s="4">
        <v>1111111111</v>
      </c>
      <c r="S105" s="6" t="s">
        <v>444</v>
      </c>
      <c r="AC105" s="6" t="s">
        <v>736</v>
      </c>
    </row>
    <row r="106" spans="1:29" x14ac:dyDescent="0.25">
      <c r="A106" s="5">
        <v>105</v>
      </c>
      <c r="B106" s="6" t="s">
        <v>352</v>
      </c>
      <c r="C106" s="4" t="s">
        <v>264</v>
      </c>
      <c r="D106" s="4" t="s">
        <v>446</v>
      </c>
      <c r="F106" s="7">
        <v>202200638965</v>
      </c>
      <c r="H106" s="4" t="s">
        <v>93</v>
      </c>
      <c r="J106" s="9" t="s">
        <v>938</v>
      </c>
      <c r="K106" s="6" t="s">
        <v>73</v>
      </c>
      <c r="L106" s="4" t="s">
        <v>74</v>
      </c>
      <c r="P106" s="4">
        <v>1111111111</v>
      </c>
      <c r="S106" s="6" t="s">
        <v>264</v>
      </c>
      <c r="AC106" s="6" t="s">
        <v>761</v>
      </c>
    </row>
    <row r="107" spans="1:29" x14ac:dyDescent="0.25">
      <c r="A107" s="5">
        <v>106</v>
      </c>
      <c r="B107" s="6" t="s">
        <v>447</v>
      </c>
      <c r="C107" s="4" t="s">
        <v>411</v>
      </c>
      <c r="D107" s="4" t="s">
        <v>448</v>
      </c>
      <c r="F107" s="7">
        <v>202200680253</v>
      </c>
      <c r="H107" s="4" t="s">
        <v>93</v>
      </c>
      <c r="J107" s="9" t="s">
        <v>939</v>
      </c>
      <c r="K107" s="6" t="s">
        <v>89</v>
      </c>
      <c r="L107" s="4" t="s">
        <v>74</v>
      </c>
      <c r="P107" s="4">
        <v>1111111111</v>
      </c>
      <c r="S107" s="6" t="s">
        <v>411</v>
      </c>
      <c r="AC107" s="6" t="s">
        <v>753</v>
      </c>
    </row>
    <row r="108" spans="1:29" x14ac:dyDescent="0.25">
      <c r="A108" s="5">
        <v>107</v>
      </c>
      <c r="B108" s="6" t="s">
        <v>447</v>
      </c>
      <c r="C108" s="4" t="s">
        <v>286</v>
      </c>
      <c r="D108" s="4" t="s">
        <v>449</v>
      </c>
      <c r="F108" s="7">
        <v>202200495715</v>
      </c>
      <c r="H108" s="4" t="s">
        <v>93</v>
      </c>
      <c r="J108" s="9" t="s">
        <v>940</v>
      </c>
      <c r="K108" s="6" t="s">
        <v>89</v>
      </c>
      <c r="L108" s="4" t="s">
        <v>74</v>
      </c>
      <c r="P108" s="4">
        <v>1111111111</v>
      </c>
      <c r="S108" s="6" t="s">
        <v>286</v>
      </c>
      <c r="AC108" s="6" t="s">
        <v>518</v>
      </c>
    </row>
    <row r="109" spans="1:29" x14ac:dyDescent="0.25">
      <c r="A109" s="5">
        <v>108</v>
      </c>
      <c r="B109" s="6" t="s">
        <v>447</v>
      </c>
      <c r="C109" s="4" t="s">
        <v>368</v>
      </c>
      <c r="D109" s="4" t="s">
        <v>450</v>
      </c>
      <c r="F109" s="7">
        <v>202200006303</v>
      </c>
      <c r="H109" s="4" t="s">
        <v>93</v>
      </c>
      <c r="J109" s="9" t="s">
        <v>879</v>
      </c>
      <c r="K109" s="6" t="s">
        <v>89</v>
      </c>
      <c r="L109" s="4" t="s">
        <v>74</v>
      </c>
      <c r="P109" s="4">
        <v>1111111111</v>
      </c>
      <c r="S109" s="6" t="s">
        <v>368</v>
      </c>
      <c r="AC109" s="6" t="s">
        <v>738</v>
      </c>
    </row>
    <row r="110" spans="1:29" x14ac:dyDescent="0.25">
      <c r="A110" s="5">
        <v>109</v>
      </c>
      <c r="B110" s="6" t="s">
        <v>447</v>
      </c>
      <c r="C110" s="4" t="s">
        <v>388</v>
      </c>
      <c r="D110" s="4" t="s">
        <v>289</v>
      </c>
      <c r="F110" s="7">
        <v>202200026589</v>
      </c>
      <c r="H110" s="4" t="s">
        <v>93</v>
      </c>
      <c r="J110" s="9" t="s">
        <v>941</v>
      </c>
      <c r="K110" s="6" t="s">
        <v>89</v>
      </c>
      <c r="L110" s="4" t="s">
        <v>74</v>
      </c>
      <c r="P110" s="4">
        <v>1111111111</v>
      </c>
      <c r="S110" s="6" t="s">
        <v>709</v>
      </c>
      <c r="AC110" s="6" t="s">
        <v>792</v>
      </c>
    </row>
    <row r="111" spans="1:29" x14ac:dyDescent="0.25">
      <c r="A111" s="5">
        <v>110</v>
      </c>
      <c r="B111" s="6" t="s">
        <v>447</v>
      </c>
      <c r="C111" s="4" t="s">
        <v>451</v>
      </c>
      <c r="D111" s="4" t="s">
        <v>452</v>
      </c>
      <c r="F111" s="7">
        <v>202200023414</v>
      </c>
      <c r="H111" s="4" t="s">
        <v>93</v>
      </c>
      <c r="J111" s="9" t="s">
        <v>942</v>
      </c>
      <c r="K111" s="6" t="s">
        <v>89</v>
      </c>
      <c r="L111" s="4" t="s">
        <v>74</v>
      </c>
      <c r="P111" s="4">
        <v>1111111111</v>
      </c>
      <c r="S111" s="6" t="s">
        <v>451</v>
      </c>
      <c r="AC111" s="6" t="s">
        <v>793</v>
      </c>
    </row>
    <row r="112" spans="1:29" x14ac:dyDescent="0.25">
      <c r="A112" s="5">
        <v>111</v>
      </c>
      <c r="B112" s="6" t="s">
        <v>447</v>
      </c>
      <c r="C112" s="4" t="s">
        <v>392</v>
      </c>
      <c r="D112" s="4" t="s">
        <v>275</v>
      </c>
      <c r="F112" s="7">
        <v>202200691639</v>
      </c>
      <c r="H112" s="4" t="s">
        <v>93</v>
      </c>
      <c r="J112" s="9" t="s">
        <v>943</v>
      </c>
      <c r="K112" s="6" t="s">
        <v>89</v>
      </c>
      <c r="L112" s="4" t="s">
        <v>74</v>
      </c>
      <c r="P112" s="4">
        <v>1111111111</v>
      </c>
      <c r="S112" s="6" t="s">
        <v>392</v>
      </c>
      <c r="AC112" s="6" t="s">
        <v>794</v>
      </c>
    </row>
    <row r="113" spans="1:29" x14ac:dyDescent="0.25">
      <c r="A113" s="5">
        <v>112</v>
      </c>
      <c r="B113" s="6" t="s">
        <v>447</v>
      </c>
      <c r="C113" s="4" t="s">
        <v>383</v>
      </c>
      <c r="D113" s="4" t="s">
        <v>287</v>
      </c>
      <c r="F113" s="7">
        <v>202200470892</v>
      </c>
      <c r="H113" s="4" t="s">
        <v>93</v>
      </c>
      <c r="J113" s="9" t="s">
        <v>944</v>
      </c>
      <c r="K113" s="6" t="s">
        <v>89</v>
      </c>
      <c r="L113" s="4" t="s">
        <v>74</v>
      </c>
      <c r="P113" s="4">
        <v>1111111111</v>
      </c>
      <c r="S113" s="6" t="s">
        <v>383</v>
      </c>
      <c r="AC113" s="6" t="s">
        <v>754</v>
      </c>
    </row>
    <row r="114" spans="1:29" x14ac:dyDescent="0.25">
      <c r="A114" s="5">
        <v>113</v>
      </c>
      <c r="B114" s="6" t="s">
        <v>447</v>
      </c>
      <c r="C114" s="4" t="s">
        <v>383</v>
      </c>
      <c r="D114" s="4" t="s">
        <v>453</v>
      </c>
      <c r="F114" s="7">
        <v>202200625644</v>
      </c>
      <c r="H114" s="4" t="s">
        <v>93</v>
      </c>
      <c r="J114" s="9" t="s">
        <v>945</v>
      </c>
      <c r="K114" s="6" t="s">
        <v>89</v>
      </c>
      <c r="L114" s="4" t="s">
        <v>74</v>
      </c>
      <c r="P114" s="4">
        <v>1111111111</v>
      </c>
      <c r="S114" s="6" t="s">
        <v>383</v>
      </c>
      <c r="AC114" s="6" t="s">
        <v>447</v>
      </c>
    </row>
    <row r="115" spans="1:29" x14ac:dyDescent="0.25">
      <c r="A115" s="5">
        <v>114</v>
      </c>
      <c r="B115" s="6" t="s">
        <v>454</v>
      </c>
      <c r="C115" s="4" t="s">
        <v>455</v>
      </c>
      <c r="F115" s="7">
        <v>202200604795</v>
      </c>
      <c r="H115" s="4" t="s">
        <v>93</v>
      </c>
      <c r="J115" s="9" t="s">
        <v>946</v>
      </c>
      <c r="K115" s="6" t="s">
        <v>73</v>
      </c>
      <c r="L115" s="4" t="s">
        <v>74</v>
      </c>
      <c r="P115" s="4">
        <v>1111111111</v>
      </c>
      <c r="S115" s="6" t="s">
        <v>710</v>
      </c>
      <c r="AC115" s="6" t="s">
        <v>600</v>
      </c>
    </row>
    <row r="116" spans="1:29" x14ac:dyDescent="0.25">
      <c r="A116" s="5">
        <v>115</v>
      </c>
      <c r="B116" s="6" t="s">
        <v>456</v>
      </c>
      <c r="C116" s="4" t="s">
        <v>457</v>
      </c>
      <c r="D116" s="4" t="s">
        <v>275</v>
      </c>
      <c r="F116" s="7">
        <v>202200587311</v>
      </c>
      <c r="H116" s="4" t="s">
        <v>93</v>
      </c>
      <c r="J116" s="9" t="s">
        <v>885</v>
      </c>
      <c r="K116" s="6" t="s">
        <v>73</v>
      </c>
      <c r="L116" s="4" t="s">
        <v>74</v>
      </c>
      <c r="P116" s="4">
        <v>1111111111</v>
      </c>
      <c r="S116" s="6" t="s">
        <v>711</v>
      </c>
      <c r="AC116" s="6" t="s">
        <v>795</v>
      </c>
    </row>
    <row r="117" spans="1:29" x14ac:dyDescent="0.25">
      <c r="A117" s="5">
        <v>116</v>
      </c>
      <c r="B117" s="6" t="s">
        <v>458</v>
      </c>
      <c r="C117" s="4" t="s">
        <v>459</v>
      </c>
      <c r="F117" s="7">
        <v>202100875361</v>
      </c>
      <c r="H117" s="4" t="s">
        <v>93</v>
      </c>
      <c r="J117" s="9" t="s">
        <v>947</v>
      </c>
      <c r="K117" s="6" t="s">
        <v>73</v>
      </c>
      <c r="L117" s="4" t="s">
        <v>74</v>
      </c>
      <c r="P117" s="4">
        <v>1111111111</v>
      </c>
      <c r="S117" s="6" t="s">
        <v>339</v>
      </c>
      <c r="AC117" s="6" t="s">
        <v>736</v>
      </c>
    </row>
    <row r="118" spans="1:29" x14ac:dyDescent="0.25">
      <c r="A118" s="5">
        <v>117</v>
      </c>
      <c r="B118" s="6" t="s">
        <v>458</v>
      </c>
      <c r="C118" s="4" t="s">
        <v>460</v>
      </c>
      <c r="F118" s="7">
        <v>202200564872</v>
      </c>
      <c r="H118" s="4" t="s">
        <v>93</v>
      </c>
      <c r="J118" s="9" t="s">
        <v>929</v>
      </c>
      <c r="K118" s="6" t="s">
        <v>73</v>
      </c>
      <c r="L118" s="4" t="s">
        <v>74</v>
      </c>
      <c r="P118" s="4">
        <v>1111111111</v>
      </c>
      <c r="S118" s="6" t="s">
        <v>507</v>
      </c>
      <c r="AC118" s="6" t="s">
        <v>594</v>
      </c>
    </row>
    <row r="119" spans="1:29" x14ac:dyDescent="0.25">
      <c r="A119" s="5">
        <v>118</v>
      </c>
      <c r="B119" s="6" t="s">
        <v>364</v>
      </c>
      <c r="C119" s="4" t="s">
        <v>320</v>
      </c>
      <c r="D119" s="4" t="s">
        <v>461</v>
      </c>
      <c r="F119" s="7">
        <v>202200604712</v>
      </c>
      <c r="H119" s="4" t="s">
        <v>93</v>
      </c>
      <c r="J119" s="9" t="s">
        <v>900</v>
      </c>
      <c r="K119" s="6" t="s">
        <v>73</v>
      </c>
      <c r="L119" s="4" t="s">
        <v>74</v>
      </c>
      <c r="P119" s="4">
        <v>1111111111</v>
      </c>
      <c r="S119" s="6" t="s">
        <v>320</v>
      </c>
      <c r="AC119" s="6" t="s">
        <v>594</v>
      </c>
    </row>
    <row r="120" spans="1:29" x14ac:dyDescent="0.25">
      <c r="A120" s="5">
        <v>119</v>
      </c>
      <c r="B120" s="6" t="s">
        <v>364</v>
      </c>
      <c r="C120" s="4" t="s">
        <v>451</v>
      </c>
      <c r="D120" s="4" t="s">
        <v>462</v>
      </c>
      <c r="F120" s="7">
        <v>202200007154</v>
      </c>
      <c r="H120" s="4" t="s">
        <v>93</v>
      </c>
      <c r="J120" s="9" t="s">
        <v>948</v>
      </c>
      <c r="K120" s="6" t="s">
        <v>73</v>
      </c>
      <c r="L120" s="4" t="s">
        <v>74</v>
      </c>
      <c r="P120" s="4">
        <v>1111111111</v>
      </c>
      <c r="S120" s="6" t="s">
        <v>451</v>
      </c>
      <c r="AC120" s="6" t="s">
        <v>753</v>
      </c>
    </row>
    <row r="121" spans="1:29" x14ac:dyDescent="0.25">
      <c r="A121" s="5">
        <v>120</v>
      </c>
      <c r="B121" s="6" t="s">
        <v>364</v>
      </c>
      <c r="C121" s="4" t="s">
        <v>264</v>
      </c>
      <c r="D121" s="4" t="s">
        <v>463</v>
      </c>
      <c r="F121" s="7">
        <v>202200604550</v>
      </c>
      <c r="H121" s="4" t="s">
        <v>93</v>
      </c>
      <c r="J121" s="9" t="s">
        <v>949</v>
      </c>
      <c r="K121" s="6" t="s">
        <v>73</v>
      </c>
      <c r="L121" s="4" t="s">
        <v>74</v>
      </c>
      <c r="P121" s="4">
        <v>1111111111</v>
      </c>
      <c r="S121" s="6" t="s">
        <v>264</v>
      </c>
      <c r="AC121" s="6" t="s">
        <v>796</v>
      </c>
    </row>
    <row r="122" spans="1:29" x14ac:dyDescent="0.25">
      <c r="A122" s="5">
        <v>121</v>
      </c>
      <c r="B122" s="6" t="s">
        <v>464</v>
      </c>
      <c r="C122" s="4" t="s">
        <v>465</v>
      </c>
      <c r="D122" s="4" t="s">
        <v>437</v>
      </c>
      <c r="F122" s="7">
        <v>202200795650</v>
      </c>
      <c r="H122" s="4" t="s">
        <v>93</v>
      </c>
      <c r="J122" s="9" t="s">
        <v>950</v>
      </c>
      <c r="K122" s="6" t="s">
        <v>73</v>
      </c>
      <c r="L122" s="4" t="s">
        <v>74</v>
      </c>
      <c r="P122" s="4">
        <v>1111111111</v>
      </c>
      <c r="S122" s="6" t="s">
        <v>465</v>
      </c>
      <c r="AC122" s="6" t="s">
        <v>756</v>
      </c>
    </row>
    <row r="123" spans="1:29" x14ac:dyDescent="0.25">
      <c r="A123" s="5">
        <v>122</v>
      </c>
      <c r="B123" s="6" t="s">
        <v>466</v>
      </c>
      <c r="C123" s="4" t="s">
        <v>312</v>
      </c>
      <c r="F123" s="7">
        <v>202200612644</v>
      </c>
      <c r="H123" s="4" t="s">
        <v>93</v>
      </c>
      <c r="J123" s="9" t="s">
        <v>951</v>
      </c>
      <c r="K123" s="6" t="s">
        <v>73</v>
      </c>
      <c r="L123" s="4" t="s">
        <v>74</v>
      </c>
      <c r="P123" s="4">
        <v>1111111111</v>
      </c>
      <c r="S123" s="6" t="s">
        <v>496</v>
      </c>
      <c r="AC123" s="6" t="s">
        <v>447</v>
      </c>
    </row>
    <row r="124" spans="1:29" x14ac:dyDescent="0.25">
      <c r="A124" s="5">
        <v>123</v>
      </c>
      <c r="B124" s="6" t="s">
        <v>269</v>
      </c>
      <c r="C124" s="4" t="s">
        <v>380</v>
      </c>
      <c r="D124" s="4" t="s">
        <v>467</v>
      </c>
      <c r="F124" s="7">
        <v>202200615019</v>
      </c>
      <c r="H124" s="4" t="s">
        <v>93</v>
      </c>
      <c r="J124" s="9" t="s">
        <v>952</v>
      </c>
      <c r="K124" s="6" t="s">
        <v>73</v>
      </c>
      <c r="L124" s="4" t="s">
        <v>74</v>
      </c>
      <c r="P124" s="4">
        <v>1111111111</v>
      </c>
      <c r="S124" s="6" t="s">
        <v>380</v>
      </c>
      <c r="AC124" s="6" t="s">
        <v>753</v>
      </c>
    </row>
    <row r="125" spans="1:29" x14ac:dyDescent="0.25">
      <c r="A125" s="5">
        <v>124</v>
      </c>
      <c r="B125" s="6" t="s">
        <v>468</v>
      </c>
      <c r="C125" s="4" t="s">
        <v>388</v>
      </c>
      <c r="D125" s="4" t="s">
        <v>469</v>
      </c>
      <c r="F125" s="7">
        <v>202200605025</v>
      </c>
      <c r="H125" s="4" t="s">
        <v>93</v>
      </c>
      <c r="J125" s="9" t="s">
        <v>953</v>
      </c>
      <c r="K125" s="6" t="s">
        <v>73</v>
      </c>
      <c r="L125" s="4" t="s">
        <v>74</v>
      </c>
      <c r="P125" s="4">
        <v>1111111111</v>
      </c>
      <c r="S125" s="6" t="s">
        <v>388</v>
      </c>
      <c r="AC125" s="6" t="s">
        <v>447</v>
      </c>
    </row>
    <row r="126" spans="1:29" x14ac:dyDescent="0.25">
      <c r="A126" s="5">
        <v>125</v>
      </c>
      <c r="B126" s="6" t="s">
        <v>470</v>
      </c>
      <c r="C126" s="4" t="s">
        <v>471</v>
      </c>
      <c r="D126" s="4" t="s">
        <v>472</v>
      </c>
      <c r="F126" s="7">
        <v>202200625447</v>
      </c>
      <c r="H126" s="4" t="s">
        <v>93</v>
      </c>
      <c r="J126" s="9" t="s">
        <v>954</v>
      </c>
      <c r="K126" s="6" t="s">
        <v>73</v>
      </c>
      <c r="L126" s="4" t="s">
        <v>74</v>
      </c>
      <c r="P126" s="4">
        <v>1111111111</v>
      </c>
      <c r="S126" s="6" t="s">
        <v>471</v>
      </c>
      <c r="AC126" s="6" t="s">
        <v>797</v>
      </c>
    </row>
    <row r="127" spans="1:29" x14ac:dyDescent="0.25">
      <c r="A127" s="5">
        <v>126</v>
      </c>
      <c r="B127" s="6" t="s">
        <v>473</v>
      </c>
      <c r="C127" s="4" t="s">
        <v>474</v>
      </c>
      <c r="D127" s="4" t="s">
        <v>475</v>
      </c>
      <c r="F127" s="7">
        <v>202200007058</v>
      </c>
      <c r="H127" s="4" t="s">
        <v>93</v>
      </c>
      <c r="J127" s="9" t="s">
        <v>955</v>
      </c>
      <c r="K127" s="6" t="s">
        <v>73</v>
      </c>
      <c r="L127" s="4" t="s">
        <v>74</v>
      </c>
      <c r="P127" s="4">
        <v>1111111111</v>
      </c>
      <c r="S127" s="6" t="s">
        <v>474</v>
      </c>
      <c r="AC127" s="6" t="s">
        <v>747</v>
      </c>
    </row>
    <row r="128" spans="1:29" x14ac:dyDescent="0.25">
      <c r="A128" s="5">
        <v>127</v>
      </c>
      <c r="B128" s="6" t="s">
        <v>473</v>
      </c>
      <c r="C128" s="4" t="s">
        <v>352</v>
      </c>
      <c r="D128" s="4" t="s">
        <v>476</v>
      </c>
      <c r="F128" s="7">
        <v>202200696573</v>
      </c>
      <c r="H128" s="4" t="s">
        <v>93</v>
      </c>
      <c r="J128" s="9" t="s">
        <v>956</v>
      </c>
      <c r="K128" s="6" t="s">
        <v>73</v>
      </c>
      <c r="L128" s="4" t="s">
        <v>74</v>
      </c>
      <c r="P128" s="4">
        <v>1111111111</v>
      </c>
      <c r="S128" s="6" t="s">
        <v>352</v>
      </c>
      <c r="AC128" s="6" t="s">
        <v>447</v>
      </c>
    </row>
    <row r="129" spans="1:29" x14ac:dyDescent="0.25">
      <c r="A129" s="5">
        <v>128</v>
      </c>
      <c r="B129" s="6" t="s">
        <v>473</v>
      </c>
      <c r="C129" s="4" t="s">
        <v>300</v>
      </c>
      <c r="D129" s="4" t="s">
        <v>477</v>
      </c>
      <c r="F129" s="7">
        <v>202200501718</v>
      </c>
      <c r="H129" s="4" t="s">
        <v>93</v>
      </c>
      <c r="J129" s="9" t="s">
        <v>904</v>
      </c>
      <c r="K129" s="6" t="s">
        <v>73</v>
      </c>
      <c r="L129" s="4" t="s">
        <v>74</v>
      </c>
      <c r="P129" s="4">
        <v>1111111111</v>
      </c>
      <c r="S129" s="6" t="s">
        <v>300</v>
      </c>
      <c r="AC129" s="6" t="s">
        <v>798</v>
      </c>
    </row>
    <row r="130" spans="1:29" x14ac:dyDescent="0.25">
      <c r="A130" s="5">
        <v>129</v>
      </c>
      <c r="B130" s="6" t="s">
        <v>478</v>
      </c>
      <c r="C130" s="4" t="s">
        <v>462</v>
      </c>
      <c r="F130" s="7">
        <v>202200695655</v>
      </c>
      <c r="H130" s="4" t="s">
        <v>93</v>
      </c>
      <c r="J130" s="9" t="s">
        <v>898</v>
      </c>
      <c r="K130" s="6" t="s">
        <v>73</v>
      </c>
      <c r="L130" s="4" t="s">
        <v>74</v>
      </c>
      <c r="P130" s="4">
        <v>1111111111</v>
      </c>
      <c r="S130" s="6" t="s">
        <v>620</v>
      </c>
      <c r="AC130" s="6" t="s">
        <v>799</v>
      </c>
    </row>
    <row r="131" spans="1:29" x14ac:dyDescent="0.25">
      <c r="A131" s="5">
        <v>130</v>
      </c>
      <c r="B131" s="6" t="s">
        <v>479</v>
      </c>
      <c r="C131" s="4" t="s">
        <v>325</v>
      </c>
      <c r="D131" s="4" t="s">
        <v>480</v>
      </c>
      <c r="F131" s="7">
        <v>202200604848</v>
      </c>
      <c r="H131" s="4" t="s">
        <v>93</v>
      </c>
      <c r="J131" s="9" t="s">
        <v>957</v>
      </c>
      <c r="K131" s="6" t="s">
        <v>73</v>
      </c>
      <c r="L131" s="4" t="s">
        <v>74</v>
      </c>
      <c r="P131" s="4">
        <v>1111111111</v>
      </c>
      <c r="S131" s="6" t="s">
        <v>325</v>
      </c>
      <c r="AC131" s="6" t="s">
        <v>790</v>
      </c>
    </row>
    <row r="132" spans="1:29" x14ac:dyDescent="0.25">
      <c r="A132" s="5">
        <v>131</v>
      </c>
      <c r="B132" s="6" t="s">
        <v>386</v>
      </c>
      <c r="C132" s="4" t="s">
        <v>481</v>
      </c>
      <c r="D132" s="4" t="s">
        <v>482</v>
      </c>
      <c r="F132" s="7">
        <v>202100293321</v>
      </c>
      <c r="H132" s="4" t="s">
        <v>93</v>
      </c>
      <c r="J132" s="9" t="s">
        <v>958</v>
      </c>
      <c r="K132" s="6" t="s">
        <v>73</v>
      </c>
      <c r="L132" s="4" t="s">
        <v>74</v>
      </c>
      <c r="P132" s="4">
        <v>1111111111</v>
      </c>
      <c r="S132" s="6" t="s">
        <v>481</v>
      </c>
      <c r="AC132" s="6" t="s">
        <v>800</v>
      </c>
    </row>
    <row r="133" spans="1:29" x14ac:dyDescent="0.25">
      <c r="A133" s="5">
        <v>132</v>
      </c>
      <c r="B133" s="6" t="s">
        <v>483</v>
      </c>
      <c r="C133" s="4" t="s">
        <v>386</v>
      </c>
      <c r="D133" s="4" t="s">
        <v>484</v>
      </c>
      <c r="F133" s="7">
        <v>202200587575</v>
      </c>
      <c r="H133" s="4" t="s">
        <v>93</v>
      </c>
      <c r="J133" s="9" t="s">
        <v>945</v>
      </c>
      <c r="K133" s="6" t="s">
        <v>73</v>
      </c>
      <c r="L133" s="4" t="s">
        <v>74</v>
      </c>
      <c r="P133" s="4">
        <v>1111111111</v>
      </c>
      <c r="S133" s="6" t="s">
        <v>386</v>
      </c>
      <c r="AC133" s="6" t="s">
        <v>801</v>
      </c>
    </row>
    <row r="134" spans="1:29" x14ac:dyDescent="0.25">
      <c r="A134" s="5">
        <v>133</v>
      </c>
      <c r="B134" s="6" t="s">
        <v>485</v>
      </c>
      <c r="C134" s="4" t="s">
        <v>486</v>
      </c>
      <c r="F134" s="7">
        <v>202200634472</v>
      </c>
      <c r="H134" s="4" t="s">
        <v>93</v>
      </c>
      <c r="J134" s="9" t="s">
        <v>959</v>
      </c>
      <c r="K134" s="6" t="s">
        <v>73</v>
      </c>
      <c r="L134" s="4" t="s">
        <v>74</v>
      </c>
      <c r="P134" s="4">
        <v>1111111111</v>
      </c>
      <c r="S134" s="6" t="s">
        <v>490</v>
      </c>
      <c r="AC134" s="6" t="s">
        <v>422</v>
      </c>
    </row>
    <row r="135" spans="1:29" x14ac:dyDescent="0.25">
      <c r="A135" s="5">
        <v>134</v>
      </c>
      <c r="B135" s="6" t="s">
        <v>485</v>
      </c>
      <c r="C135" s="4" t="s">
        <v>332</v>
      </c>
      <c r="F135" s="7">
        <v>202200471514</v>
      </c>
      <c r="H135" s="4" t="s">
        <v>93</v>
      </c>
      <c r="J135" s="9" t="s">
        <v>960</v>
      </c>
      <c r="K135" s="6" t="s">
        <v>73</v>
      </c>
      <c r="L135" s="4" t="s">
        <v>74</v>
      </c>
      <c r="P135" s="4">
        <v>1111111111</v>
      </c>
      <c r="S135" s="6" t="s">
        <v>288</v>
      </c>
      <c r="AC135" s="6" t="s">
        <v>762</v>
      </c>
    </row>
    <row r="136" spans="1:29" x14ac:dyDescent="0.25">
      <c r="A136" s="5">
        <v>135</v>
      </c>
      <c r="B136" s="6" t="s">
        <v>487</v>
      </c>
      <c r="C136" s="4" t="s">
        <v>488</v>
      </c>
      <c r="F136" s="7">
        <v>202200499085</v>
      </c>
      <c r="H136" s="4" t="s">
        <v>93</v>
      </c>
      <c r="J136" s="9" t="s">
        <v>956</v>
      </c>
      <c r="K136" s="6" t="s">
        <v>73</v>
      </c>
      <c r="L136" s="4" t="s">
        <v>74</v>
      </c>
      <c r="P136" s="4">
        <v>1111111111</v>
      </c>
      <c r="S136" s="6" t="s">
        <v>286</v>
      </c>
      <c r="AC136" s="6" t="s">
        <v>647</v>
      </c>
    </row>
    <row r="137" spans="1:29" x14ac:dyDescent="0.25">
      <c r="A137" s="5">
        <v>136</v>
      </c>
      <c r="B137" s="6" t="s">
        <v>489</v>
      </c>
      <c r="C137" s="4" t="s">
        <v>490</v>
      </c>
      <c r="D137" s="4" t="s">
        <v>491</v>
      </c>
      <c r="F137" s="7">
        <v>202200032716</v>
      </c>
      <c r="H137" s="4" t="s">
        <v>93</v>
      </c>
      <c r="J137" s="9" t="s">
        <v>961</v>
      </c>
      <c r="K137" s="6" t="s">
        <v>89</v>
      </c>
      <c r="L137" s="4" t="s">
        <v>74</v>
      </c>
      <c r="P137" s="4">
        <v>1111111111</v>
      </c>
      <c r="S137" s="6" t="s">
        <v>490</v>
      </c>
      <c r="AC137" s="6" t="s">
        <v>802</v>
      </c>
    </row>
    <row r="138" spans="1:29" x14ac:dyDescent="0.25">
      <c r="A138" s="5">
        <v>137</v>
      </c>
      <c r="B138" s="6" t="s">
        <v>492</v>
      </c>
      <c r="C138" s="4" t="s">
        <v>493</v>
      </c>
      <c r="D138" s="4" t="s">
        <v>494</v>
      </c>
      <c r="F138" s="7">
        <v>202200562620</v>
      </c>
      <c r="H138" s="4" t="s">
        <v>93</v>
      </c>
      <c r="J138" s="9" t="s">
        <v>879</v>
      </c>
      <c r="K138" s="6" t="s">
        <v>73</v>
      </c>
      <c r="L138" s="4" t="s">
        <v>74</v>
      </c>
      <c r="P138" s="4">
        <v>1111111111</v>
      </c>
      <c r="S138" s="6" t="s">
        <v>493</v>
      </c>
      <c r="AC138" s="6" t="s">
        <v>760</v>
      </c>
    </row>
    <row r="139" spans="1:29" x14ac:dyDescent="0.25">
      <c r="A139" s="5">
        <v>138</v>
      </c>
      <c r="B139" s="6" t="s">
        <v>492</v>
      </c>
      <c r="C139" s="4" t="s">
        <v>465</v>
      </c>
      <c r="D139" s="4" t="s">
        <v>484</v>
      </c>
      <c r="F139" s="7">
        <v>202200031450</v>
      </c>
      <c r="H139" s="4" t="s">
        <v>93</v>
      </c>
      <c r="J139" s="9" t="s">
        <v>962</v>
      </c>
      <c r="K139" s="6" t="s">
        <v>73</v>
      </c>
      <c r="L139" s="4" t="s">
        <v>74</v>
      </c>
      <c r="P139" s="4">
        <v>1111111111</v>
      </c>
      <c r="S139" s="6" t="s">
        <v>465</v>
      </c>
      <c r="AC139" s="6" t="s">
        <v>764</v>
      </c>
    </row>
    <row r="140" spans="1:29" x14ac:dyDescent="0.25">
      <c r="A140" s="5">
        <v>139</v>
      </c>
      <c r="B140" s="6" t="s">
        <v>492</v>
      </c>
      <c r="C140" s="4" t="s">
        <v>323</v>
      </c>
      <c r="F140" s="7">
        <v>202200504820</v>
      </c>
      <c r="H140" s="4" t="s">
        <v>93</v>
      </c>
      <c r="J140" s="9" t="s">
        <v>963</v>
      </c>
      <c r="K140" s="6" t="s">
        <v>73</v>
      </c>
      <c r="L140" s="4" t="s">
        <v>74</v>
      </c>
      <c r="P140" s="4">
        <v>1111111111</v>
      </c>
      <c r="S140" s="6" t="s">
        <v>388</v>
      </c>
      <c r="AC140" s="6" t="s">
        <v>747</v>
      </c>
    </row>
    <row r="141" spans="1:29" x14ac:dyDescent="0.25">
      <c r="A141" s="5">
        <v>140</v>
      </c>
      <c r="B141" s="6" t="s">
        <v>492</v>
      </c>
      <c r="C141" s="4" t="s">
        <v>386</v>
      </c>
      <c r="D141" s="4" t="s">
        <v>495</v>
      </c>
      <c r="F141" s="7">
        <v>202200562376</v>
      </c>
      <c r="H141" s="4" t="s">
        <v>93</v>
      </c>
      <c r="J141" s="9" t="s">
        <v>964</v>
      </c>
      <c r="K141" s="6" t="s">
        <v>73</v>
      </c>
      <c r="L141" s="4" t="s">
        <v>74</v>
      </c>
      <c r="P141" s="4">
        <v>1111111111</v>
      </c>
      <c r="S141" s="6" t="s">
        <v>386</v>
      </c>
      <c r="AC141" s="6" t="s">
        <v>438</v>
      </c>
    </row>
    <row r="142" spans="1:29" x14ac:dyDescent="0.25">
      <c r="A142" s="5">
        <v>141</v>
      </c>
      <c r="B142" s="6" t="s">
        <v>492</v>
      </c>
      <c r="C142" s="4" t="s">
        <v>496</v>
      </c>
      <c r="D142" s="4" t="s">
        <v>497</v>
      </c>
      <c r="F142" s="7">
        <v>202200474105</v>
      </c>
      <c r="H142" s="4" t="s">
        <v>93</v>
      </c>
      <c r="J142" s="9" t="s">
        <v>965</v>
      </c>
      <c r="K142" s="6" t="s">
        <v>73</v>
      </c>
      <c r="L142" s="4" t="s">
        <v>74</v>
      </c>
      <c r="P142" s="4">
        <v>1111111111</v>
      </c>
      <c r="S142" s="6" t="s">
        <v>496</v>
      </c>
      <c r="AC142" s="6" t="s">
        <v>748</v>
      </c>
    </row>
    <row r="143" spans="1:29" x14ac:dyDescent="0.25">
      <c r="A143" s="5">
        <v>142</v>
      </c>
      <c r="B143" s="6" t="s">
        <v>496</v>
      </c>
      <c r="C143" s="4" t="s">
        <v>492</v>
      </c>
      <c r="D143" s="4" t="s">
        <v>498</v>
      </c>
      <c r="F143" s="7">
        <v>202200006815</v>
      </c>
      <c r="H143" s="4" t="s">
        <v>93</v>
      </c>
      <c r="J143" s="9" t="s">
        <v>966</v>
      </c>
      <c r="K143" s="6" t="s">
        <v>73</v>
      </c>
      <c r="L143" s="4" t="s">
        <v>74</v>
      </c>
      <c r="P143" s="4">
        <v>1111111111</v>
      </c>
      <c r="S143" s="6" t="s">
        <v>492</v>
      </c>
      <c r="AC143" s="6" t="s">
        <v>803</v>
      </c>
    </row>
    <row r="144" spans="1:29" x14ac:dyDescent="0.25">
      <c r="A144" s="5">
        <v>143</v>
      </c>
      <c r="B144" s="6" t="s">
        <v>499</v>
      </c>
      <c r="C144" s="4" t="s">
        <v>500</v>
      </c>
      <c r="F144" s="7">
        <v>202200026083</v>
      </c>
      <c r="H144" s="4" t="s">
        <v>93</v>
      </c>
      <c r="J144" s="9" t="s">
        <v>967</v>
      </c>
      <c r="K144" s="6" t="s">
        <v>73</v>
      </c>
      <c r="L144" s="4" t="s">
        <v>74</v>
      </c>
      <c r="P144" s="4">
        <v>1111111111</v>
      </c>
      <c r="S144" s="6" t="s">
        <v>507</v>
      </c>
      <c r="AC144" s="6" t="s">
        <v>804</v>
      </c>
    </row>
    <row r="145" spans="1:29" x14ac:dyDescent="0.25">
      <c r="A145" s="5">
        <v>144</v>
      </c>
      <c r="B145" s="6" t="s">
        <v>501</v>
      </c>
      <c r="C145" s="4" t="s">
        <v>275</v>
      </c>
      <c r="F145" s="7">
        <v>202200499356</v>
      </c>
      <c r="H145" s="4" t="s">
        <v>93</v>
      </c>
      <c r="J145" s="9" t="s">
        <v>912</v>
      </c>
      <c r="K145" s="6" t="s">
        <v>89</v>
      </c>
      <c r="L145" s="4" t="s">
        <v>74</v>
      </c>
      <c r="P145" s="4">
        <v>1111111111</v>
      </c>
      <c r="S145" s="6" t="s">
        <v>712</v>
      </c>
      <c r="AC145" s="6" t="s">
        <v>447</v>
      </c>
    </row>
    <row r="146" spans="1:29" x14ac:dyDescent="0.25">
      <c r="A146" s="5">
        <v>145</v>
      </c>
      <c r="B146" s="6" t="s">
        <v>502</v>
      </c>
      <c r="C146" s="4" t="s">
        <v>503</v>
      </c>
      <c r="F146" s="7">
        <v>202200561577</v>
      </c>
      <c r="H146" s="4" t="s">
        <v>93</v>
      </c>
      <c r="J146" s="9" t="s">
        <v>877</v>
      </c>
      <c r="K146" s="6" t="s">
        <v>73</v>
      </c>
      <c r="L146" s="4" t="s">
        <v>74</v>
      </c>
      <c r="P146" s="4">
        <v>1111111111</v>
      </c>
      <c r="S146" s="6" t="s">
        <v>507</v>
      </c>
      <c r="AC146" s="6" t="s">
        <v>447</v>
      </c>
    </row>
    <row r="147" spans="1:29" x14ac:dyDescent="0.25">
      <c r="A147" s="5">
        <v>146</v>
      </c>
      <c r="B147" s="6" t="s">
        <v>504</v>
      </c>
      <c r="C147" s="4" t="s">
        <v>505</v>
      </c>
      <c r="D147" s="4" t="s">
        <v>506</v>
      </c>
      <c r="F147" s="7">
        <v>202200690224</v>
      </c>
      <c r="H147" s="4" t="s">
        <v>93</v>
      </c>
      <c r="J147" s="9" t="s">
        <v>968</v>
      </c>
      <c r="K147" s="6" t="s">
        <v>73</v>
      </c>
      <c r="L147" s="4" t="s">
        <v>74</v>
      </c>
      <c r="P147" s="4">
        <v>1111111111</v>
      </c>
      <c r="S147" s="6" t="s">
        <v>505</v>
      </c>
      <c r="AC147" s="6" t="s">
        <v>805</v>
      </c>
    </row>
    <row r="148" spans="1:29" x14ac:dyDescent="0.25">
      <c r="A148" s="5">
        <v>147</v>
      </c>
      <c r="B148" s="6" t="s">
        <v>507</v>
      </c>
      <c r="C148" s="4" t="s">
        <v>508</v>
      </c>
      <c r="F148" s="7">
        <v>202200560987</v>
      </c>
      <c r="H148" s="4" t="s">
        <v>93</v>
      </c>
      <c r="J148" s="9" t="s">
        <v>904</v>
      </c>
      <c r="K148" s="6" t="s">
        <v>73</v>
      </c>
      <c r="L148" s="4" t="s">
        <v>74</v>
      </c>
      <c r="P148" s="4">
        <v>1111111111</v>
      </c>
      <c r="S148" s="6" t="s">
        <v>433</v>
      </c>
      <c r="AC148" s="6" t="s">
        <v>806</v>
      </c>
    </row>
    <row r="149" spans="1:29" x14ac:dyDescent="0.25">
      <c r="A149" s="5">
        <v>148</v>
      </c>
      <c r="B149" s="6" t="s">
        <v>507</v>
      </c>
      <c r="C149" s="4" t="s">
        <v>272</v>
      </c>
      <c r="D149" s="4" t="s">
        <v>509</v>
      </c>
      <c r="F149" s="7">
        <v>202100741069</v>
      </c>
      <c r="H149" s="4" t="s">
        <v>93</v>
      </c>
      <c r="J149" s="9" t="s">
        <v>969</v>
      </c>
      <c r="K149" s="6" t="s">
        <v>73</v>
      </c>
      <c r="L149" s="4" t="s">
        <v>74</v>
      </c>
      <c r="P149" s="4">
        <v>1111111111</v>
      </c>
      <c r="S149" s="6" t="s">
        <v>272</v>
      </c>
      <c r="AC149" s="6" t="s">
        <v>754</v>
      </c>
    </row>
    <row r="150" spans="1:29" x14ac:dyDescent="0.25">
      <c r="A150" s="5">
        <v>149</v>
      </c>
      <c r="B150" s="6" t="s">
        <v>507</v>
      </c>
      <c r="C150" s="4" t="s">
        <v>510</v>
      </c>
      <c r="D150" s="4" t="s">
        <v>511</v>
      </c>
      <c r="F150" s="7">
        <v>202200018102</v>
      </c>
      <c r="H150" s="4" t="s">
        <v>93</v>
      </c>
      <c r="J150" s="9" t="s">
        <v>970</v>
      </c>
      <c r="K150" s="6" t="s">
        <v>73</v>
      </c>
      <c r="L150" s="4" t="s">
        <v>74</v>
      </c>
      <c r="P150" s="4">
        <v>1111111111</v>
      </c>
      <c r="S150" s="6" t="s">
        <v>510</v>
      </c>
      <c r="AC150" s="6" t="s">
        <v>753</v>
      </c>
    </row>
    <row r="151" spans="1:29" x14ac:dyDescent="0.25">
      <c r="A151" s="5">
        <v>150</v>
      </c>
      <c r="B151" s="6" t="s">
        <v>512</v>
      </c>
      <c r="C151" s="4" t="s">
        <v>289</v>
      </c>
      <c r="F151" s="7">
        <v>202200500386</v>
      </c>
      <c r="H151" s="4" t="s">
        <v>93</v>
      </c>
      <c r="J151" s="9" t="s">
        <v>971</v>
      </c>
      <c r="K151" s="6" t="s">
        <v>73</v>
      </c>
      <c r="L151" s="4" t="s">
        <v>74</v>
      </c>
      <c r="P151" s="4">
        <v>1111111111</v>
      </c>
      <c r="S151" s="6" t="s">
        <v>386</v>
      </c>
      <c r="AC151" s="6" t="s">
        <v>794</v>
      </c>
    </row>
    <row r="152" spans="1:29" x14ac:dyDescent="0.25">
      <c r="A152" s="5">
        <v>151</v>
      </c>
      <c r="B152" s="6" t="s">
        <v>513</v>
      </c>
      <c r="C152" s="4" t="s">
        <v>348</v>
      </c>
      <c r="D152" s="4" t="s">
        <v>317</v>
      </c>
      <c r="F152" s="7">
        <v>202200022231</v>
      </c>
      <c r="H152" s="4" t="s">
        <v>93</v>
      </c>
      <c r="J152" s="9" t="s">
        <v>972</v>
      </c>
      <c r="K152" s="6" t="s">
        <v>73</v>
      </c>
      <c r="L152" s="4" t="s">
        <v>74</v>
      </c>
      <c r="P152" s="4">
        <v>1111111111</v>
      </c>
      <c r="S152" s="6" t="s">
        <v>348</v>
      </c>
      <c r="AC152" s="6" t="s">
        <v>438</v>
      </c>
    </row>
    <row r="153" spans="1:29" x14ac:dyDescent="0.25">
      <c r="A153" s="5">
        <v>152</v>
      </c>
      <c r="B153" s="6" t="s">
        <v>451</v>
      </c>
      <c r="C153" s="4" t="s">
        <v>514</v>
      </c>
      <c r="F153" s="7">
        <v>202200013173</v>
      </c>
      <c r="H153" s="4" t="s">
        <v>93</v>
      </c>
      <c r="J153" s="9" t="s">
        <v>859</v>
      </c>
      <c r="K153" s="6" t="s">
        <v>73</v>
      </c>
      <c r="L153" s="4" t="s">
        <v>74</v>
      </c>
      <c r="P153" s="4">
        <v>1111111111</v>
      </c>
      <c r="S153" s="6" t="s">
        <v>320</v>
      </c>
      <c r="AC153" s="6" t="s">
        <v>447</v>
      </c>
    </row>
    <row r="154" spans="1:29" x14ac:dyDescent="0.25">
      <c r="A154" s="5">
        <v>153</v>
      </c>
      <c r="B154" s="6" t="s">
        <v>515</v>
      </c>
      <c r="C154" s="4" t="s">
        <v>516</v>
      </c>
      <c r="F154" s="7">
        <v>202200469971</v>
      </c>
      <c r="H154" s="4" t="s">
        <v>93</v>
      </c>
      <c r="J154" s="9" t="s">
        <v>973</v>
      </c>
      <c r="K154" s="6" t="s">
        <v>73</v>
      </c>
      <c r="L154" s="4" t="s">
        <v>74</v>
      </c>
      <c r="P154" s="4">
        <v>1111111111</v>
      </c>
      <c r="S154" s="6" t="s">
        <v>380</v>
      </c>
      <c r="AC154" s="6" t="s">
        <v>373</v>
      </c>
    </row>
    <row r="155" spans="1:29" x14ac:dyDescent="0.25">
      <c r="A155" s="5">
        <v>154</v>
      </c>
      <c r="B155" s="6" t="s">
        <v>515</v>
      </c>
      <c r="C155" s="4" t="s">
        <v>517</v>
      </c>
      <c r="F155" s="7">
        <v>202200560762</v>
      </c>
      <c r="H155" s="4" t="s">
        <v>93</v>
      </c>
      <c r="J155" s="9" t="s">
        <v>904</v>
      </c>
      <c r="K155" s="6" t="s">
        <v>73</v>
      </c>
      <c r="L155" s="4" t="s">
        <v>74</v>
      </c>
      <c r="P155" s="4">
        <v>1111111111</v>
      </c>
      <c r="S155" s="6" t="s">
        <v>713</v>
      </c>
      <c r="AC155" s="6" t="s">
        <v>748</v>
      </c>
    </row>
    <row r="156" spans="1:29" x14ac:dyDescent="0.25">
      <c r="A156" s="5">
        <v>155</v>
      </c>
      <c r="B156" s="6" t="s">
        <v>518</v>
      </c>
      <c r="C156" s="4" t="s">
        <v>519</v>
      </c>
      <c r="F156" s="7">
        <v>202200003982</v>
      </c>
      <c r="H156" s="4" t="s">
        <v>93</v>
      </c>
      <c r="J156" s="9" t="s">
        <v>974</v>
      </c>
      <c r="K156" s="6" t="s">
        <v>89</v>
      </c>
      <c r="L156" s="4" t="s">
        <v>74</v>
      </c>
      <c r="P156" s="4">
        <v>1111111111</v>
      </c>
      <c r="S156" s="6" t="s">
        <v>714</v>
      </c>
      <c r="AC156" s="6" t="s">
        <v>766</v>
      </c>
    </row>
    <row r="157" spans="1:29" x14ac:dyDescent="0.25">
      <c r="A157" s="5">
        <v>156</v>
      </c>
      <c r="B157" s="6" t="s">
        <v>518</v>
      </c>
      <c r="C157" s="4" t="s">
        <v>520</v>
      </c>
      <c r="F157" s="7">
        <v>202200605069</v>
      </c>
      <c r="H157" s="4" t="s">
        <v>93</v>
      </c>
      <c r="J157" s="9" t="s">
        <v>975</v>
      </c>
      <c r="K157" s="6" t="s">
        <v>89</v>
      </c>
      <c r="L157" s="4" t="s">
        <v>74</v>
      </c>
      <c r="P157" s="4">
        <v>1111111111</v>
      </c>
      <c r="S157" s="6" t="s">
        <v>383</v>
      </c>
      <c r="AC157" s="6" t="s">
        <v>489</v>
      </c>
    </row>
    <row r="158" spans="1:29" x14ac:dyDescent="0.25">
      <c r="A158" s="5">
        <v>157</v>
      </c>
      <c r="B158" s="6" t="s">
        <v>521</v>
      </c>
      <c r="C158" s="4" t="s">
        <v>459</v>
      </c>
      <c r="F158" s="7">
        <v>202200682898</v>
      </c>
      <c r="H158" s="4" t="s">
        <v>93</v>
      </c>
      <c r="J158" s="9" t="s">
        <v>888</v>
      </c>
      <c r="K158" s="6" t="s">
        <v>89</v>
      </c>
      <c r="L158" s="4" t="s">
        <v>74</v>
      </c>
      <c r="P158" s="4">
        <v>1111111111</v>
      </c>
      <c r="S158" s="6" t="s">
        <v>325</v>
      </c>
      <c r="AC158" s="6" t="s">
        <v>807</v>
      </c>
    </row>
    <row r="159" spans="1:29" x14ac:dyDescent="0.25">
      <c r="A159" s="5">
        <v>158</v>
      </c>
      <c r="B159" s="6" t="s">
        <v>521</v>
      </c>
      <c r="C159" s="4" t="s">
        <v>522</v>
      </c>
      <c r="D159" s="4" t="s">
        <v>523</v>
      </c>
      <c r="F159" s="7">
        <v>202200605501</v>
      </c>
      <c r="H159" s="4" t="s">
        <v>93</v>
      </c>
      <c r="J159" s="9" t="s">
        <v>912</v>
      </c>
      <c r="K159" s="6" t="s">
        <v>89</v>
      </c>
      <c r="L159" s="4" t="s">
        <v>74</v>
      </c>
      <c r="P159" s="4">
        <v>1111111111</v>
      </c>
      <c r="S159" s="6" t="s">
        <v>522</v>
      </c>
      <c r="AC159" s="6" t="s">
        <v>808</v>
      </c>
    </row>
    <row r="160" spans="1:29" x14ac:dyDescent="0.25">
      <c r="A160" s="5">
        <v>159</v>
      </c>
      <c r="B160" s="6" t="s">
        <v>524</v>
      </c>
      <c r="C160" s="4" t="s">
        <v>525</v>
      </c>
      <c r="F160" s="7">
        <v>202200010519</v>
      </c>
      <c r="H160" s="4" t="s">
        <v>93</v>
      </c>
      <c r="J160" s="9" t="s">
        <v>976</v>
      </c>
      <c r="K160" s="6" t="s">
        <v>73</v>
      </c>
      <c r="L160" s="4" t="s">
        <v>74</v>
      </c>
      <c r="P160" s="4">
        <v>1111111111</v>
      </c>
      <c r="S160" s="6" t="s">
        <v>683</v>
      </c>
      <c r="AC160" s="6" t="s">
        <v>744</v>
      </c>
    </row>
    <row r="161" spans="1:29" x14ac:dyDescent="0.25">
      <c r="A161" s="5">
        <v>160</v>
      </c>
      <c r="B161" s="6" t="s">
        <v>524</v>
      </c>
      <c r="C161" s="4" t="s">
        <v>275</v>
      </c>
      <c r="F161" s="7">
        <v>202200495643</v>
      </c>
      <c r="H161" s="4" t="s">
        <v>93</v>
      </c>
      <c r="J161" s="9" t="s">
        <v>977</v>
      </c>
      <c r="K161" s="6" t="s">
        <v>73</v>
      </c>
      <c r="L161" s="4" t="s">
        <v>74</v>
      </c>
      <c r="P161" s="4">
        <v>1111111111</v>
      </c>
      <c r="S161" s="6" t="s">
        <v>264</v>
      </c>
      <c r="AC161" s="6" t="s">
        <v>763</v>
      </c>
    </row>
    <row r="162" spans="1:29" x14ac:dyDescent="0.25">
      <c r="A162" s="5">
        <v>161</v>
      </c>
      <c r="B162" s="6" t="s">
        <v>526</v>
      </c>
      <c r="C162" s="4" t="s">
        <v>527</v>
      </c>
      <c r="F162" s="7">
        <v>202200026334</v>
      </c>
      <c r="H162" s="4" t="s">
        <v>93</v>
      </c>
      <c r="J162" s="9" t="s">
        <v>978</v>
      </c>
      <c r="K162" s="6" t="s">
        <v>73</v>
      </c>
      <c r="L162" s="4" t="s">
        <v>74</v>
      </c>
      <c r="P162" s="4">
        <v>1111111111</v>
      </c>
      <c r="S162" s="6" t="s">
        <v>715</v>
      </c>
      <c r="AC162" s="6" t="s">
        <v>809</v>
      </c>
    </row>
    <row r="163" spans="1:29" x14ac:dyDescent="0.25">
      <c r="A163" s="5">
        <v>162</v>
      </c>
      <c r="B163" s="6" t="s">
        <v>526</v>
      </c>
      <c r="C163" s="4" t="s">
        <v>528</v>
      </c>
      <c r="D163" s="4" t="s">
        <v>529</v>
      </c>
      <c r="F163" s="7">
        <v>202200604009</v>
      </c>
      <c r="H163" s="4" t="s">
        <v>93</v>
      </c>
      <c r="J163" s="9" t="s">
        <v>979</v>
      </c>
      <c r="K163" s="6" t="s">
        <v>73</v>
      </c>
      <c r="L163" s="4" t="s">
        <v>74</v>
      </c>
      <c r="P163" s="4">
        <v>1111111111</v>
      </c>
      <c r="S163" s="6" t="s">
        <v>528</v>
      </c>
      <c r="AC163" s="6" t="s">
        <v>447</v>
      </c>
    </row>
    <row r="164" spans="1:29" x14ac:dyDescent="0.25">
      <c r="A164" s="5">
        <v>163</v>
      </c>
      <c r="B164" s="6" t="s">
        <v>272</v>
      </c>
      <c r="C164" s="4" t="s">
        <v>352</v>
      </c>
      <c r="D164" s="4" t="s">
        <v>530</v>
      </c>
      <c r="F164" s="7">
        <v>202100252923</v>
      </c>
      <c r="H164" s="4" t="s">
        <v>93</v>
      </c>
      <c r="J164" s="9" t="s">
        <v>980</v>
      </c>
      <c r="K164" s="6" t="s">
        <v>73</v>
      </c>
      <c r="L164" s="4" t="s">
        <v>74</v>
      </c>
      <c r="P164" s="4">
        <v>1111111111</v>
      </c>
      <c r="S164" s="6" t="s">
        <v>352</v>
      </c>
      <c r="AC164" s="6" t="s">
        <v>810</v>
      </c>
    </row>
    <row r="165" spans="1:29" x14ac:dyDescent="0.25">
      <c r="A165" s="5">
        <v>164</v>
      </c>
      <c r="B165" s="6" t="s">
        <v>272</v>
      </c>
      <c r="C165" s="4" t="s">
        <v>500</v>
      </c>
      <c r="F165" s="7">
        <v>202200013275</v>
      </c>
      <c r="H165" s="4" t="s">
        <v>93</v>
      </c>
      <c r="J165" s="9" t="s">
        <v>981</v>
      </c>
      <c r="K165" s="6" t="s">
        <v>73</v>
      </c>
      <c r="L165" s="4" t="s">
        <v>74</v>
      </c>
      <c r="P165" s="4">
        <v>1111111111</v>
      </c>
      <c r="S165" s="6" t="s">
        <v>383</v>
      </c>
      <c r="AC165" s="6" t="s">
        <v>811</v>
      </c>
    </row>
    <row r="166" spans="1:29" x14ac:dyDescent="0.25">
      <c r="A166" s="5">
        <v>165</v>
      </c>
      <c r="B166" s="6" t="s">
        <v>531</v>
      </c>
      <c r="C166" s="4" t="s">
        <v>417</v>
      </c>
      <c r="D166" s="4" t="s">
        <v>277</v>
      </c>
      <c r="F166" s="7">
        <v>202200594348</v>
      </c>
      <c r="H166" s="4" t="s">
        <v>93</v>
      </c>
      <c r="J166" s="9" t="s">
        <v>982</v>
      </c>
      <c r="K166" s="6" t="s">
        <v>89</v>
      </c>
      <c r="L166" s="4" t="s">
        <v>74</v>
      </c>
      <c r="P166" s="4">
        <v>1111111111</v>
      </c>
      <c r="S166" s="6" t="s">
        <v>417</v>
      </c>
      <c r="AC166" s="6" t="s">
        <v>812</v>
      </c>
    </row>
    <row r="167" spans="1:29" x14ac:dyDescent="0.25">
      <c r="A167" s="5">
        <v>166</v>
      </c>
      <c r="B167" s="6" t="s">
        <v>532</v>
      </c>
      <c r="C167" s="4" t="s">
        <v>533</v>
      </c>
      <c r="F167" s="7">
        <v>202200622946</v>
      </c>
      <c r="H167" s="4" t="s">
        <v>93</v>
      </c>
      <c r="J167" s="9" t="s">
        <v>928</v>
      </c>
      <c r="K167" s="6" t="s">
        <v>73</v>
      </c>
      <c r="L167" s="4" t="s">
        <v>74</v>
      </c>
      <c r="P167" s="4">
        <v>1111111111</v>
      </c>
      <c r="S167" s="6" t="s">
        <v>560</v>
      </c>
      <c r="AC167" s="6" t="s">
        <v>813</v>
      </c>
    </row>
    <row r="168" spans="1:29" x14ac:dyDescent="0.25">
      <c r="A168" s="5">
        <v>167</v>
      </c>
      <c r="B168" s="6" t="s">
        <v>534</v>
      </c>
      <c r="C168" s="4" t="s">
        <v>535</v>
      </c>
      <c r="F168" s="7">
        <v>202200469798</v>
      </c>
      <c r="H168" s="4" t="s">
        <v>93</v>
      </c>
      <c r="J168" s="9" t="s">
        <v>983</v>
      </c>
      <c r="K168" s="6" t="s">
        <v>73</v>
      </c>
      <c r="L168" s="4" t="s">
        <v>74</v>
      </c>
      <c r="P168" s="4">
        <v>1111111111</v>
      </c>
      <c r="S168" s="6" t="s">
        <v>716</v>
      </c>
      <c r="AC168" s="6" t="s">
        <v>814</v>
      </c>
    </row>
    <row r="169" spans="1:29" x14ac:dyDescent="0.25">
      <c r="A169" s="5">
        <v>168</v>
      </c>
      <c r="B169" s="6" t="s">
        <v>534</v>
      </c>
      <c r="C169" s="4" t="s">
        <v>352</v>
      </c>
      <c r="D169" s="4" t="s">
        <v>536</v>
      </c>
      <c r="F169" s="7">
        <v>202200091930</v>
      </c>
      <c r="H169" s="4" t="s">
        <v>93</v>
      </c>
      <c r="J169" s="9" t="s">
        <v>935</v>
      </c>
      <c r="K169" s="6" t="s">
        <v>73</v>
      </c>
      <c r="L169" s="4" t="s">
        <v>74</v>
      </c>
      <c r="P169" s="4">
        <v>1111111111</v>
      </c>
      <c r="S169" s="6" t="s">
        <v>352</v>
      </c>
      <c r="AC169" s="6" t="s">
        <v>815</v>
      </c>
    </row>
    <row r="170" spans="1:29" x14ac:dyDescent="0.25">
      <c r="A170" s="5">
        <v>169</v>
      </c>
      <c r="B170" s="6" t="s">
        <v>534</v>
      </c>
      <c r="C170" s="4" t="s">
        <v>537</v>
      </c>
      <c r="F170" s="7">
        <v>202200617896</v>
      </c>
      <c r="H170" s="4" t="s">
        <v>93</v>
      </c>
      <c r="J170" s="9" t="s">
        <v>984</v>
      </c>
      <c r="K170" s="6" t="s">
        <v>73</v>
      </c>
      <c r="L170" s="4" t="s">
        <v>74</v>
      </c>
      <c r="P170" s="4">
        <v>1111111111</v>
      </c>
      <c r="S170" s="6" t="s">
        <v>286</v>
      </c>
      <c r="AC170" s="6" t="s">
        <v>772</v>
      </c>
    </row>
    <row r="171" spans="1:29" x14ac:dyDescent="0.25">
      <c r="A171" s="5">
        <v>170</v>
      </c>
      <c r="B171" s="6" t="s">
        <v>534</v>
      </c>
      <c r="C171" s="4" t="s">
        <v>538</v>
      </c>
      <c r="F171" s="7">
        <v>202200008459</v>
      </c>
      <c r="H171" s="4" t="s">
        <v>93</v>
      </c>
      <c r="J171" s="9" t="s">
        <v>985</v>
      </c>
      <c r="K171" s="6" t="s">
        <v>73</v>
      </c>
      <c r="L171" s="4" t="s">
        <v>74</v>
      </c>
      <c r="P171" s="4">
        <v>1111111111</v>
      </c>
      <c r="S171" s="6" t="s">
        <v>553</v>
      </c>
      <c r="AC171" s="6" t="s">
        <v>809</v>
      </c>
    </row>
    <row r="172" spans="1:29" x14ac:dyDescent="0.25">
      <c r="A172" s="5">
        <v>171</v>
      </c>
      <c r="B172" s="6" t="s">
        <v>534</v>
      </c>
      <c r="C172" s="4" t="s">
        <v>524</v>
      </c>
      <c r="D172" s="4" t="s">
        <v>539</v>
      </c>
      <c r="F172" s="7">
        <v>202200691347</v>
      </c>
      <c r="H172" s="4" t="s">
        <v>93</v>
      </c>
      <c r="J172" s="9" t="s">
        <v>986</v>
      </c>
      <c r="K172" s="6" t="s">
        <v>73</v>
      </c>
      <c r="L172" s="4" t="s">
        <v>74</v>
      </c>
      <c r="P172" s="4">
        <v>1111111111</v>
      </c>
      <c r="S172" s="6" t="s">
        <v>524</v>
      </c>
      <c r="AC172" s="6" t="s">
        <v>737</v>
      </c>
    </row>
    <row r="173" spans="1:29" x14ac:dyDescent="0.25">
      <c r="A173" s="5">
        <v>172</v>
      </c>
      <c r="B173" s="6" t="s">
        <v>540</v>
      </c>
      <c r="C173" s="4" t="s">
        <v>541</v>
      </c>
      <c r="F173" s="7">
        <v>202200668825</v>
      </c>
      <c r="H173" s="4" t="s">
        <v>93</v>
      </c>
      <c r="J173" s="9" t="s">
        <v>987</v>
      </c>
      <c r="K173" s="6" t="s">
        <v>73</v>
      </c>
      <c r="L173" s="4" t="s">
        <v>74</v>
      </c>
      <c r="P173" s="4">
        <v>1111111111</v>
      </c>
      <c r="S173" s="6" t="s">
        <v>325</v>
      </c>
      <c r="AC173" s="6" t="s">
        <v>752</v>
      </c>
    </row>
    <row r="174" spans="1:29" x14ac:dyDescent="0.25">
      <c r="A174" s="5">
        <v>173</v>
      </c>
      <c r="B174" s="6" t="s">
        <v>339</v>
      </c>
      <c r="C174" s="4" t="s">
        <v>272</v>
      </c>
      <c r="D174" s="4" t="s">
        <v>542</v>
      </c>
      <c r="F174" s="7">
        <v>202200604507</v>
      </c>
      <c r="H174" s="4" t="s">
        <v>93</v>
      </c>
      <c r="J174" s="9" t="s">
        <v>988</v>
      </c>
      <c r="K174" s="6" t="s">
        <v>73</v>
      </c>
      <c r="L174" s="4" t="s">
        <v>74</v>
      </c>
      <c r="P174" s="4">
        <v>1111111111</v>
      </c>
      <c r="S174" s="6" t="s">
        <v>272</v>
      </c>
      <c r="AC174" s="6" t="s">
        <v>736</v>
      </c>
    </row>
    <row r="175" spans="1:29" x14ac:dyDescent="0.25">
      <c r="A175" s="5">
        <v>174</v>
      </c>
      <c r="B175" s="6" t="s">
        <v>543</v>
      </c>
      <c r="C175" s="4" t="s">
        <v>360</v>
      </c>
      <c r="D175" s="4" t="s">
        <v>291</v>
      </c>
      <c r="F175" s="7">
        <v>202200501152</v>
      </c>
      <c r="H175" s="4" t="s">
        <v>93</v>
      </c>
      <c r="J175" s="9" t="s">
        <v>894</v>
      </c>
      <c r="K175" s="6" t="s">
        <v>73</v>
      </c>
      <c r="L175" s="4" t="s">
        <v>74</v>
      </c>
      <c r="P175" s="4">
        <v>1111111111</v>
      </c>
      <c r="S175" s="6" t="s">
        <v>360</v>
      </c>
      <c r="AC175" s="6" t="s">
        <v>753</v>
      </c>
    </row>
    <row r="176" spans="1:29" x14ac:dyDescent="0.25">
      <c r="A176" s="5">
        <v>175</v>
      </c>
      <c r="B176" s="6" t="s">
        <v>544</v>
      </c>
      <c r="C176" s="4" t="s">
        <v>545</v>
      </c>
      <c r="F176" s="7">
        <v>202200691538</v>
      </c>
      <c r="H176" s="4" t="s">
        <v>93</v>
      </c>
      <c r="J176" s="9" t="s">
        <v>989</v>
      </c>
      <c r="K176" s="6" t="s">
        <v>73</v>
      </c>
      <c r="L176" s="4" t="s">
        <v>74</v>
      </c>
      <c r="P176" s="4">
        <v>1111111111</v>
      </c>
      <c r="S176" s="6" t="s">
        <v>717</v>
      </c>
      <c r="AC176" s="6" t="s">
        <v>816</v>
      </c>
    </row>
    <row r="177" spans="1:29" x14ac:dyDescent="0.25">
      <c r="A177" s="5">
        <v>176</v>
      </c>
      <c r="B177" s="6" t="s">
        <v>546</v>
      </c>
      <c r="C177" s="4" t="s">
        <v>320</v>
      </c>
      <c r="D177" s="4" t="s">
        <v>365</v>
      </c>
      <c r="F177" s="7">
        <v>202200695777</v>
      </c>
      <c r="H177" s="4" t="s">
        <v>93</v>
      </c>
      <c r="J177" s="9" t="s">
        <v>990</v>
      </c>
      <c r="K177" s="6" t="s">
        <v>73</v>
      </c>
      <c r="L177" s="4" t="s">
        <v>74</v>
      </c>
      <c r="P177" s="4">
        <v>1111111111</v>
      </c>
      <c r="S177" s="6" t="s">
        <v>320</v>
      </c>
      <c r="AC177" s="6" t="s">
        <v>489</v>
      </c>
    </row>
    <row r="178" spans="1:29" x14ac:dyDescent="0.25">
      <c r="A178" s="5">
        <v>177</v>
      </c>
      <c r="B178" s="6" t="s">
        <v>547</v>
      </c>
      <c r="C178" s="4" t="s">
        <v>300</v>
      </c>
      <c r="D178" s="4" t="s">
        <v>548</v>
      </c>
      <c r="F178" s="7">
        <v>202200499727</v>
      </c>
      <c r="H178" s="4" t="s">
        <v>93</v>
      </c>
      <c r="J178" s="9" t="s">
        <v>991</v>
      </c>
      <c r="K178" s="6" t="s">
        <v>73</v>
      </c>
      <c r="L178" s="4" t="s">
        <v>74</v>
      </c>
      <c r="P178" s="4">
        <v>1111111111</v>
      </c>
      <c r="S178" s="6" t="s">
        <v>300</v>
      </c>
      <c r="AC178" s="6" t="s">
        <v>736</v>
      </c>
    </row>
    <row r="179" spans="1:29" x14ac:dyDescent="0.25">
      <c r="A179" s="5">
        <v>178</v>
      </c>
      <c r="B179" s="6" t="s">
        <v>549</v>
      </c>
      <c r="C179" s="4" t="s">
        <v>285</v>
      </c>
      <c r="D179" s="4" t="s">
        <v>550</v>
      </c>
      <c r="F179" s="7">
        <v>202200604264</v>
      </c>
      <c r="H179" s="4" t="s">
        <v>93</v>
      </c>
      <c r="J179" s="9" t="s">
        <v>850</v>
      </c>
      <c r="K179" s="6" t="s">
        <v>73</v>
      </c>
      <c r="L179" s="4" t="s">
        <v>74</v>
      </c>
      <c r="P179" s="4">
        <v>1111111111</v>
      </c>
      <c r="S179" s="6" t="s">
        <v>285</v>
      </c>
      <c r="AC179" s="6" t="s">
        <v>754</v>
      </c>
    </row>
    <row r="180" spans="1:29" x14ac:dyDescent="0.25">
      <c r="A180" s="5">
        <v>179</v>
      </c>
      <c r="B180" s="6" t="s">
        <v>551</v>
      </c>
      <c r="C180" s="4" t="s">
        <v>294</v>
      </c>
      <c r="D180" s="4" t="s">
        <v>552</v>
      </c>
      <c r="F180" s="7">
        <v>202200619990</v>
      </c>
      <c r="H180" s="4" t="s">
        <v>93</v>
      </c>
      <c r="J180" s="9" t="s">
        <v>992</v>
      </c>
      <c r="K180" s="6" t="s">
        <v>73</v>
      </c>
      <c r="L180" s="4" t="s">
        <v>74</v>
      </c>
      <c r="P180" s="4">
        <v>1111111111</v>
      </c>
      <c r="S180" s="6" t="s">
        <v>294</v>
      </c>
      <c r="AC180" s="6" t="s">
        <v>597</v>
      </c>
    </row>
    <row r="181" spans="1:29" x14ac:dyDescent="0.25">
      <c r="A181" s="5">
        <v>180</v>
      </c>
      <c r="B181" s="6" t="s">
        <v>553</v>
      </c>
      <c r="C181" s="4" t="s">
        <v>263</v>
      </c>
      <c r="D181" s="4" t="s">
        <v>554</v>
      </c>
      <c r="F181" s="7">
        <v>202200563511</v>
      </c>
      <c r="H181" s="4" t="s">
        <v>93</v>
      </c>
      <c r="J181" s="9" t="s">
        <v>984</v>
      </c>
      <c r="K181" s="6" t="s">
        <v>73</v>
      </c>
      <c r="L181" s="4" t="s">
        <v>74</v>
      </c>
      <c r="P181" s="4">
        <v>1111111111</v>
      </c>
      <c r="S181" s="6" t="s">
        <v>263</v>
      </c>
      <c r="AC181" s="6" t="s">
        <v>518</v>
      </c>
    </row>
    <row r="182" spans="1:29" x14ac:dyDescent="0.25">
      <c r="A182" s="5">
        <v>181</v>
      </c>
      <c r="B182" s="6" t="s">
        <v>553</v>
      </c>
      <c r="C182" s="4" t="s">
        <v>320</v>
      </c>
      <c r="D182" s="4" t="s">
        <v>555</v>
      </c>
      <c r="F182" s="7">
        <v>202200499581</v>
      </c>
      <c r="H182" s="4" t="s">
        <v>93</v>
      </c>
      <c r="J182" s="9" t="s">
        <v>993</v>
      </c>
      <c r="K182" s="6" t="s">
        <v>73</v>
      </c>
      <c r="L182" s="4" t="s">
        <v>74</v>
      </c>
      <c r="P182" s="4">
        <v>1111111111</v>
      </c>
      <c r="S182" s="6" t="s">
        <v>718</v>
      </c>
      <c r="AC182" s="6" t="s">
        <v>817</v>
      </c>
    </row>
    <row r="183" spans="1:29" x14ac:dyDescent="0.25">
      <c r="A183" s="5">
        <v>182</v>
      </c>
      <c r="B183" s="6" t="s">
        <v>553</v>
      </c>
      <c r="C183" s="4" t="s">
        <v>325</v>
      </c>
      <c r="D183" s="4" t="s">
        <v>556</v>
      </c>
      <c r="F183" s="7">
        <v>202200017718</v>
      </c>
      <c r="H183" s="4" t="s">
        <v>93</v>
      </c>
      <c r="J183" s="9" t="s">
        <v>994</v>
      </c>
      <c r="K183" s="6" t="s">
        <v>73</v>
      </c>
      <c r="L183" s="4" t="s">
        <v>74</v>
      </c>
      <c r="P183" s="4">
        <v>1111111111</v>
      </c>
      <c r="S183" s="6" t="s">
        <v>719</v>
      </c>
      <c r="AC183" s="6" t="s">
        <v>818</v>
      </c>
    </row>
    <row r="184" spans="1:29" x14ac:dyDescent="0.25">
      <c r="A184" s="5">
        <v>183</v>
      </c>
      <c r="B184" s="6" t="s">
        <v>553</v>
      </c>
      <c r="C184" s="4" t="s">
        <v>388</v>
      </c>
      <c r="D184" s="4" t="s">
        <v>557</v>
      </c>
      <c r="F184" s="7">
        <v>202200691746</v>
      </c>
      <c r="H184" s="4" t="s">
        <v>93</v>
      </c>
      <c r="J184" s="9" t="s">
        <v>995</v>
      </c>
      <c r="K184" s="6" t="s">
        <v>73</v>
      </c>
      <c r="L184" s="4" t="s">
        <v>74</v>
      </c>
      <c r="P184" s="4">
        <v>1111111111</v>
      </c>
      <c r="S184" s="6" t="s">
        <v>388</v>
      </c>
      <c r="AC184" s="6" t="s">
        <v>819</v>
      </c>
    </row>
    <row r="185" spans="1:29" x14ac:dyDescent="0.25">
      <c r="A185" s="5">
        <v>184</v>
      </c>
      <c r="B185" s="6" t="s">
        <v>553</v>
      </c>
      <c r="C185" s="4" t="s">
        <v>505</v>
      </c>
      <c r="D185" s="4" t="s">
        <v>558</v>
      </c>
      <c r="F185" s="7">
        <v>202200604341</v>
      </c>
      <c r="H185" s="4" t="s">
        <v>93</v>
      </c>
      <c r="J185" s="9" t="s">
        <v>871</v>
      </c>
      <c r="K185" s="6" t="s">
        <v>73</v>
      </c>
      <c r="L185" s="4" t="s">
        <v>74</v>
      </c>
      <c r="P185" s="4">
        <v>1111111111</v>
      </c>
      <c r="S185" s="6" t="s">
        <v>505</v>
      </c>
      <c r="AC185" s="6" t="s">
        <v>820</v>
      </c>
    </row>
    <row r="186" spans="1:29" x14ac:dyDescent="0.25">
      <c r="A186" s="5">
        <v>185</v>
      </c>
      <c r="B186" s="6" t="s">
        <v>553</v>
      </c>
      <c r="C186" s="4" t="s">
        <v>392</v>
      </c>
      <c r="D186" s="4" t="s">
        <v>393</v>
      </c>
      <c r="F186" s="7">
        <v>202200776549</v>
      </c>
      <c r="H186" s="4" t="s">
        <v>93</v>
      </c>
      <c r="J186" s="9" t="s">
        <v>996</v>
      </c>
      <c r="K186" s="6" t="s">
        <v>73</v>
      </c>
      <c r="L186" s="4" t="s">
        <v>74</v>
      </c>
      <c r="P186" s="4">
        <v>1111111111</v>
      </c>
      <c r="S186" s="6" t="s">
        <v>392</v>
      </c>
      <c r="AC186" s="6" t="s">
        <v>778</v>
      </c>
    </row>
    <row r="187" spans="1:29" x14ac:dyDescent="0.25">
      <c r="A187" s="5">
        <v>186</v>
      </c>
      <c r="B187" s="6" t="s">
        <v>553</v>
      </c>
      <c r="C187" s="4" t="s">
        <v>559</v>
      </c>
      <c r="F187" s="7">
        <v>202200563111</v>
      </c>
      <c r="H187" s="4" t="s">
        <v>93</v>
      </c>
      <c r="J187" s="9" t="s">
        <v>948</v>
      </c>
      <c r="K187" s="6" t="s">
        <v>73</v>
      </c>
      <c r="L187" s="4" t="s">
        <v>74</v>
      </c>
      <c r="P187" s="4">
        <v>1111111111</v>
      </c>
      <c r="S187" s="6" t="s">
        <v>417</v>
      </c>
      <c r="AC187" s="6" t="s">
        <v>747</v>
      </c>
    </row>
    <row r="188" spans="1:29" x14ac:dyDescent="0.25">
      <c r="A188" s="5">
        <v>187</v>
      </c>
      <c r="B188" s="6" t="s">
        <v>560</v>
      </c>
      <c r="C188" s="4" t="s">
        <v>561</v>
      </c>
      <c r="F188" s="7">
        <v>202200499833</v>
      </c>
      <c r="H188" s="4" t="s">
        <v>93</v>
      </c>
      <c r="J188" s="9" t="s">
        <v>997</v>
      </c>
      <c r="K188" s="6" t="s">
        <v>73</v>
      </c>
      <c r="L188" s="4" t="s">
        <v>74</v>
      </c>
      <c r="P188" s="4">
        <v>1111111111</v>
      </c>
      <c r="S188" s="6" t="s">
        <v>325</v>
      </c>
      <c r="AC188" s="6" t="s">
        <v>760</v>
      </c>
    </row>
    <row r="189" spans="1:29" x14ac:dyDescent="0.25">
      <c r="A189" s="5">
        <v>188</v>
      </c>
      <c r="B189" s="6" t="s">
        <v>560</v>
      </c>
      <c r="C189" s="4" t="s">
        <v>320</v>
      </c>
      <c r="D189" s="4" t="s">
        <v>562</v>
      </c>
      <c r="F189" s="7">
        <v>202200795743</v>
      </c>
      <c r="H189" s="4" t="s">
        <v>93</v>
      </c>
      <c r="J189" s="9" t="s">
        <v>904</v>
      </c>
      <c r="K189" s="6" t="s">
        <v>73</v>
      </c>
      <c r="L189" s="4" t="s">
        <v>74</v>
      </c>
      <c r="P189" s="4">
        <v>1111111111</v>
      </c>
      <c r="S189" s="6" t="s">
        <v>320</v>
      </c>
      <c r="AC189" s="6" t="s">
        <v>821</v>
      </c>
    </row>
    <row r="190" spans="1:29" x14ac:dyDescent="0.25">
      <c r="A190" s="5">
        <v>189</v>
      </c>
      <c r="B190" s="6" t="s">
        <v>560</v>
      </c>
      <c r="C190" s="4" t="s">
        <v>516</v>
      </c>
      <c r="F190" s="7">
        <v>202200024156</v>
      </c>
      <c r="H190" s="4" t="s">
        <v>93</v>
      </c>
      <c r="J190" s="9" t="s">
        <v>859</v>
      </c>
      <c r="K190" s="6" t="s">
        <v>73</v>
      </c>
      <c r="L190" s="4" t="s">
        <v>74</v>
      </c>
      <c r="P190" s="4">
        <v>1111111111</v>
      </c>
      <c r="S190" s="6" t="s">
        <v>264</v>
      </c>
      <c r="AC190" s="6" t="s">
        <v>814</v>
      </c>
    </row>
    <row r="191" spans="1:29" x14ac:dyDescent="0.25">
      <c r="A191" s="5">
        <v>190</v>
      </c>
      <c r="B191" s="6" t="s">
        <v>560</v>
      </c>
      <c r="C191" s="4" t="s">
        <v>563</v>
      </c>
      <c r="D191" s="4" t="s">
        <v>564</v>
      </c>
      <c r="F191" s="7">
        <v>202200031807</v>
      </c>
      <c r="H191" s="4" t="s">
        <v>93</v>
      </c>
      <c r="J191" s="9" t="s">
        <v>998</v>
      </c>
      <c r="K191" s="6" t="s">
        <v>73</v>
      </c>
      <c r="L191" s="4" t="s">
        <v>74</v>
      </c>
      <c r="P191" s="4">
        <v>1111111111</v>
      </c>
      <c r="S191" s="6" t="s">
        <v>720</v>
      </c>
      <c r="AC191" s="6" t="s">
        <v>822</v>
      </c>
    </row>
    <row r="192" spans="1:29" x14ac:dyDescent="0.25">
      <c r="A192" s="5">
        <v>191</v>
      </c>
      <c r="B192" s="6" t="s">
        <v>560</v>
      </c>
      <c r="C192" s="4" t="s">
        <v>300</v>
      </c>
      <c r="D192" s="4" t="s">
        <v>332</v>
      </c>
      <c r="F192" s="7">
        <v>202200624411</v>
      </c>
      <c r="H192" s="4" t="s">
        <v>93</v>
      </c>
      <c r="J192" s="9" t="s">
        <v>856</v>
      </c>
      <c r="K192" s="6" t="s">
        <v>73</v>
      </c>
      <c r="L192" s="4" t="s">
        <v>74</v>
      </c>
      <c r="P192" s="4">
        <v>1111111111</v>
      </c>
      <c r="S192" s="6" t="s">
        <v>300</v>
      </c>
      <c r="AC192" s="6" t="s">
        <v>447</v>
      </c>
    </row>
    <row r="193" spans="1:29" x14ac:dyDescent="0.25">
      <c r="A193" s="5">
        <v>192</v>
      </c>
      <c r="B193" s="6" t="s">
        <v>565</v>
      </c>
      <c r="C193" s="4" t="s">
        <v>267</v>
      </c>
      <c r="D193" s="4" t="s">
        <v>566</v>
      </c>
      <c r="F193" s="7">
        <v>202200598143</v>
      </c>
      <c r="H193" s="4" t="s">
        <v>93</v>
      </c>
      <c r="J193" s="9" t="s">
        <v>999</v>
      </c>
      <c r="K193" s="6" t="s">
        <v>73</v>
      </c>
      <c r="L193" s="4" t="s">
        <v>74</v>
      </c>
      <c r="P193" s="4">
        <v>1111111111</v>
      </c>
      <c r="S193" s="6" t="s">
        <v>267</v>
      </c>
      <c r="AC193" s="6" t="s">
        <v>752</v>
      </c>
    </row>
    <row r="194" spans="1:29" x14ac:dyDescent="0.25">
      <c r="A194" s="5">
        <v>193</v>
      </c>
      <c r="B194" s="6" t="s">
        <v>565</v>
      </c>
      <c r="C194" s="4" t="s">
        <v>269</v>
      </c>
      <c r="D194" s="4" t="s">
        <v>567</v>
      </c>
      <c r="F194" s="7">
        <v>202200688255</v>
      </c>
      <c r="H194" s="4" t="s">
        <v>93</v>
      </c>
      <c r="J194" s="9" t="s">
        <v>1000</v>
      </c>
      <c r="K194" s="6" t="s">
        <v>73</v>
      </c>
      <c r="L194" s="4" t="s">
        <v>74</v>
      </c>
      <c r="P194" s="4">
        <v>1111111111</v>
      </c>
      <c r="S194" s="6" t="s">
        <v>269</v>
      </c>
      <c r="AC194" s="6" t="s">
        <v>518</v>
      </c>
    </row>
    <row r="195" spans="1:29" x14ac:dyDescent="0.25">
      <c r="A195" s="5">
        <v>194</v>
      </c>
      <c r="B195" s="6" t="s">
        <v>568</v>
      </c>
      <c r="C195" s="4" t="s">
        <v>549</v>
      </c>
      <c r="D195" s="4" t="s">
        <v>509</v>
      </c>
      <c r="F195" s="7">
        <v>202200503008</v>
      </c>
      <c r="H195" s="4" t="s">
        <v>93</v>
      </c>
      <c r="J195" s="9" t="s">
        <v>1001</v>
      </c>
      <c r="K195" s="6" t="s">
        <v>73</v>
      </c>
      <c r="L195" s="4" t="s">
        <v>74</v>
      </c>
      <c r="P195" s="4">
        <v>1111111111</v>
      </c>
      <c r="S195" s="6" t="s">
        <v>549</v>
      </c>
      <c r="AC195" s="6" t="s">
        <v>438</v>
      </c>
    </row>
    <row r="196" spans="1:29" x14ac:dyDescent="0.25">
      <c r="A196" s="5">
        <v>195</v>
      </c>
      <c r="B196" s="6" t="s">
        <v>569</v>
      </c>
      <c r="C196" s="4" t="s">
        <v>570</v>
      </c>
      <c r="F196" s="7">
        <v>202200017747</v>
      </c>
      <c r="H196" s="4" t="s">
        <v>93</v>
      </c>
      <c r="J196" s="9" t="s">
        <v>1002</v>
      </c>
      <c r="K196" s="6" t="s">
        <v>73</v>
      </c>
      <c r="L196" s="4" t="s">
        <v>74</v>
      </c>
      <c r="P196" s="4">
        <v>1111111111</v>
      </c>
      <c r="S196" s="6" t="s">
        <v>721</v>
      </c>
      <c r="AC196" s="6" t="s">
        <v>823</v>
      </c>
    </row>
    <row r="197" spans="1:29" x14ac:dyDescent="0.25">
      <c r="A197" s="5">
        <v>196</v>
      </c>
      <c r="B197" s="6" t="s">
        <v>569</v>
      </c>
      <c r="C197" s="4" t="s">
        <v>571</v>
      </c>
      <c r="D197" s="4" t="s">
        <v>572</v>
      </c>
      <c r="F197" s="7">
        <v>202200679453</v>
      </c>
      <c r="H197" s="4" t="s">
        <v>93</v>
      </c>
      <c r="J197" s="9" t="s">
        <v>1003</v>
      </c>
      <c r="K197" s="6" t="s">
        <v>73</v>
      </c>
      <c r="L197" s="4" t="s">
        <v>74</v>
      </c>
      <c r="P197" s="4">
        <v>1111111111</v>
      </c>
      <c r="S197" s="6" t="s">
        <v>571</v>
      </c>
      <c r="AC197" s="6" t="s">
        <v>385</v>
      </c>
    </row>
    <row r="198" spans="1:29" x14ac:dyDescent="0.25">
      <c r="A198" s="5">
        <v>197</v>
      </c>
      <c r="B198" s="6" t="s">
        <v>573</v>
      </c>
      <c r="C198" s="4" t="s">
        <v>574</v>
      </c>
      <c r="D198" s="4" t="s">
        <v>323</v>
      </c>
      <c r="F198" s="7">
        <v>202200504925</v>
      </c>
      <c r="H198" s="4" t="s">
        <v>93</v>
      </c>
      <c r="J198" s="9" t="s">
        <v>904</v>
      </c>
      <c r="K198" s="6" t="s">
        <v>73</v>
      </c>
      <c r="L198" s="4" t="s">
        <v>74</v>
      </c>
      <c r="P198" s="4">
        <v>1111111111</v>
      </c>
      <c r="S198" s="6" t="s">
        <v>574</v>
      </c>
      <c r="AC198" s="6" t="s">
        <v>338</v>
      </c>
    </row>
    <row r="199" spans="1:29" x14ac:dyDescent="0.25">
      <c r="A199" s="5">
        <v>198</v>
      </c>
      <c r="B199" s="6" t="s">
        <v>575</v>
      </c>
      <c r="C199" s="4" t="s">
        <v>576</v>
      </c>
      <c r="F199" s="7">
        <v>202200562760</v>
      </c>
      <c r="H199" s="4" t="s">
        <v>93</v>
      </c>
      <c r="J199" s="9" t="s">
        <v>1004</v>
      </c>
      <c r="K199" s="6" t="s">
        <v>73</v>
      </c>
      <c r="L199" s="4" t="s">
        <v>74</v>
      </c>
      <c r="P199" s="4">
        <v>1111111111</v>
      </c>
      <c r="S199" s="6" t="s">
        <v>267</v>
      </c>
      <c r="AC199" s="6" t="s">
        <v>338</v>
      </c>
    </row>
    <row r="200" spans="1:29" x14ac:dyDescent="0.25">
      <c r="A200" s="5">
        <v>199</v>
      </c>
      <c r="B200" s="6" t="s">
        <v>577</v>
      </c>
      <c r="C200" s="4" t="s">
        <v>286</v>
      </c>
      <c r="D200" s="4" t="s">
        <v>578</v>
      </c>
      <c r="F200" s="7">
        <v>202200504058</v>
      </c>
      <c r="H200" s="4" t="s">
        <v>93</v>
      </c>
      <c r="J200" s="9" t="s">
        <v>1005</v>
      </c>
      <c r="K200" s="6" t="s">
        <v>73</v>
      </c>
      <c r="L200" s="4" t="s">
        <v>74</v>
      </c>
      <c r="P200" s="4">
        <v>1111111111</v>
      </c>
      <c r="S200" s="6" t="s">
        <v>286</v>
      </c>
      <c r="AC200" s="6" t="s">
        <v>736</v>
      </c>
    </row>
    <row r="201" spans="1:29" x14ac:dyDescent="0.25">
      <c r="A201" s="5">
        <v>200</v>
      </c>
      <c r="B201" s="6" t="s">
        <v>579</v>
      </c>
      <c r="C201" s="4" t="s">
        <v>580</v>
      </c>
      <c r="F201" s="7">
        <v>202200564165</v>
      </c>
      <c r="H201" s="4" t="s">
        <v>93</v>
      </c>
      <c r="J201" s="9" t="s">
        <v>1006</v>
      </c>
      <c r="K201" s="6" t="s">
        <v>73</v>
      </c>
      <c r="L201" s="4" t="s">
        <v>74</v>
      </c>
      <c r="P201" s="4">
        <v>1111111111</v>
      </c>
      <c r="S201" s="6" t="s">
        <v>386</v>
      </c>
      <c r="AC201" s="6" t="s">
        <v>753</v>
      </c>
    </row>
    <row r="202" spans="1:29" x14ac:dyDescent="0.25">
      <c r="A202" s="5">
        <v>201</v>
      </c>
      <c r="B202" s="6" t="s">
        <v>579</v>
      </c>
      <c r="C202" s="4" t="s">
        <v>581</v>
      </c>
      <c r="F202" s="7">
        <v>202200694802</v>
      </c>
      <c r="H202" s="4" t="s">
        <v>93</v>
      </c>
      <c r="J202" s="9" t="s">
        <v>1007</v>
      </c>
      <c r="K202" s="6" t="s">
        <v>73</v>
      </c>
      <c r="L202" s="4" t="s">
        <v>74</v>
      </c>
      <c r="P202" s="4">
        <v>1111111111</v>
      </c>
      <c r="S202" s="6" t="s">
        <v>272</v>
      </c>
      <c r="AC202" s="6" t="s">
        <v>757</v>
      </c>
    </row>
    <row r="203" spans="1:29" x14ac:dyDescent="0.25">
      <c r="A203" s="5">
        <v>202</v>
      </c>
      <c r="B203" s="6" t="s">
        <v>582</v>
      </c>
      <c r="C203" s="4" t="s">
        <v>492</v>
      </c>
      <c r="D203" s="4" t="s">
        <v>431</v>
      </c>
      <c r="F203" s="7">
        <v>202200495855</v>
      </c>
      <c r="H203" s="4" t="s">
        <v>93</v>
      </c>
      <c r="J203" s="9" t="s">
        <v>864</v>
      </c>
      <c r="K203" s="6" t="s">
        <v>73</v>
      </c>
      <c r="L203" s="4" t="s">
        <v>74</v>
      </c>
      <c r="P203" s="4">
        <v>1111111111</v>
      </c>
      <c r="S203" s="6" t="s">
        <v>492</v>
      </c>
      <c r="AC203" s="6" t="s">
        <v>753</v>
      </c>
    </row>
    <row r="204" spans="1:29" x14ac:dyDescent="0.25">
      <c r="A204" s="5">
        <v>203</v>
      </c>
      <c r="B204" s="6" t="s">
        <v>583</v>
      </c>
      <c r="C204" s="4" t="s">
        <v>584</v>
      </c>
      <c r="D204" s="4" t="s">
        <v>323</v>
      </c>
      <c r="F204" s="7">
        <v>202200502897</v>
      </c>
      <c r="H204" s="4" t="s">
        <v>93</v>
      </c>
      <c r="J204" s="9" t="s">
        <v>910</v>
      </c>
      <c r="K204" s="6" t="s">
        <v>73</v>
      </c>
      <c r="L204" s="4" t="s">
        <v>74</v>
      </c>
      <c r="P204" s="4">
        <v>1111111111</v>
      </c>
      <c r="S204" s="6" t="s">
        <v>584</v>
      </c>
      <c r="AC204" s="6" t="s">
        <v>814</v>
      </c>
    </row>
    <row r="205" spans="1:29" x14ac:dyDescent="0.25">
      <c r="A205" s="5">
        <v>204</v>
      </c>
      <c r="B205" s="6" t="s">
        <v>585</v>
      </c>
      <c r="C205" s="4" t="s">
        <v>348</v>
      </c>
      <c r="D205" s="4" t="s">
        <v>586</v>
      </c>
      <c r="F205" s="7">
        <v>202200695519</v>
      </c>
      <c r="H205" s="4" t="s">
        <v>93</v>
      </c>
      <c r="J205" s="9" t="s">
        <v>1008</v>
      </c>
      <c r="K205" s="6" t="s">
        <v>73</v>
      </c>
      <c r="L205" s="4" t="s">
        <v>74</v>
      </c>
      <c r="P205" s="4">
        <v>1111111111</v>
      </c>
      <c r="S205" s="6" t="s">
        <v>722</v>
      </c>
      <c r="AC205" s="6" t="s">
        <v>824</v>
      </c>
    </row>
    <row r="206" spans="1:29" x14ac:dyDescent="0.25">
      <c r="A206" s="5">
        <v>205</v>
      </c>
      <c r="B206" s="6" t="s">
        <v>585</v>
      </c>
      <c r="C206" s="4" t="s">
        <v>587</v>
      </c>
      <c r="F206" s="7">
        <v>202200605277</v>
      </c>
      <c r="H206" s="4" t="s">
        <v>93</v>
      </c>
      <c r="J206" s="9" t="s">
        <v>1009</v>
      </c>
      <c r="K206" s="6" t="s">
        <v>73</v>
      </c>
      <c r="L206" s="4" t="s">
        <v>74</v>
      </c>
      <c r="P206" s="4">
        <v>1111111111</v>
      </c>
      <c r="S206" s="6" t="s">
        <v>553</v>
      </c>
      <c r="AC206" s="6" t="s">
        <v>746</v>
      </c>
    </row>
    <row r="207" spans="1:29" x14ac:dyDescent="0.25">
      <c r="A207" s="5">
        <v>206</v>
      </c>
      <c r="B207" s="6" t="s">
        <v>585</v>
      </c>
      <c r="C207" s="4" t="s">
        <v>588</v>
      </c>
      <c r="F207" s="7">
        <v>202200690380</v>
      </c>
      <c r="H207" s="4" t="s">
        <v>93</v>
      </c>
      <c r="J207" s="9" t="s">
        <v>1010</v>
      </c>
      <c r="K207" s="6" t="s">
        <v>73</v>
      </c>
      <c r="L207" s="4" t="s">
        <v>74</v>
      </c>
      <c r="P207" s="4">
        <v>1111111111</v>
      </c>
      <c r="S207" s="6" t="s">
        <v>348</v>
      </c>
      <c r="AC207" s="6" t="s">
        <v>762</v>
      </c>
    </row>
    <row r="208" spans="1:29" x14ac:dyDescent="0.25">
      <c r="A208" s="5">
        <v>207</v>
      </c>
      <c r="B208" s="6" t="s">
        <v>589</v>
      </c>
      <c r="C208" s="4" t="s">
        <v>549</v>
      </c>
      <c r="D208" s="4" t="s">
        <v>590</v>
      </c>
      <c r="F208" s="7">
        <v>202200020031</v>
      </c>
      <c r="H208" s="4" t="s">
        <v>93</v>
      </c>
      <c r="J208" s="9" t="s">
        <v>1011</v>
      </c>
      <c r="K208" s="6" t="s">
        <v>73</v>
      </c>
      <c r="L208" s="4" t="s">
        <v>74</v>
      </c>
      <c r="P208" s="4">
        <v>1111111111</v>
      </c>
      <c r="S208" s="6" t="s">
        <v>549</v>
      </c>
      <c r="AC208" s="6" t="s">
        <v>760</v>
      </c>
    </row>
    <row r="209" spans="1:29" x14ac:dyDescent="0.25">
      <c r="A209" s="5">
        <v>208</v>
      </c>
      <c r="B209" s="6" t="s">
        <v>591</v>
      </c>
      <c r="C209" s="4" t="s">
        <v>386</v>
      </c>
      <c r="D209" s="4" t="s">
        <v>275</v>
      </c>
      <c r="F209" s="7">
        <v>202200696220</v>
      </c>
      <c r="H209" s="4" t="s">
        <v>93</v>
      </c>
      <c r="J209" s="9" t="s">
        <v>1012</v>
      </c>
      <c r="K209" s="6" t="s">
        <v>73</v>
      </c>
      <c r="L209" s="4" t="s">
        <v>74</v>
      </c>
      <c r="P209" s="4">
        <v>1111111111</v>
      </c>
      <c r="S209" s="6" t="s">
        <v>723</v>
      </c>
      <c r="AC209" s="6" t="s">
        <v>825</v>
      </c>
    </row>
    <row r="210" spans="1:29" x14ac:dyDescent="0.25">
      <c r="A210" s="5">
        <v>209</v>
      </c>
      <c r="B210" s="6" t="s">
        <v>592</v>
      </c>
      <c r="C210" s="4" t="s">
        <v>549</v>
      </c>
      <c r="D210" s="4" t="s">
        <v>593</v>
      </c>
      <c r="F210" s="7">
        <v>202200217367</v>
      </c>
      <c r="H210" s="4" t="s">
        <v>93</v>
      </c>
      <c r="J210" s="9" t="s">
        <v>1013</v>
      </c>
      <c r="K210" s="6" t="s">
        <v>89</v>
      </c>
      <c r="L210" s="4" t="s">
        <v>74</v>
      </c>
      <c r="P210" s="4">
        <v>1111111111</v>
      </c>
      <c r="S210" s="6" t="s">
        <v>549</v>
      </c>
      <c r="AC210" s="6" t="s">
        <v>814</v>
      </c>
    </row>
    <row r="211" spans="1:29" x14ac:dyDescent="0.25">
      <c r="A211" s="5">
        <v>210</v>
      </c>
      <c r="B211" s="6" t="s">
        <v>594</v>
      </c>
      <c r="C211" s="4" t="s">
        <v>350</v>
      </c>
      <c r="D211" s="4" t="s">
        <v>437</v>
      </c>
      <c r="F211" s="7">
        <v>202200689028</v>
      </c>
      <c r="H211" s="4" t="s">
        <v>93</v>
      </c>
      <c r="J211" s="9" t="s">
        <v>1014</v>
      </c>
      <c r="K211" s="6" t="s">
        <v>89</v>
      </c>
      <c r="L211" s="4" t="s">
        <v>74</v>
      </c>
      <c r="P211" s="4">
        <v>1111111111</v>
      </c>
      <c r="S211" s="6" t="s">
        <v>350</v>
      </c>
      <c r="AC211" s="6" t="s">
        <v>806</v>
      </c>
    </row>
    <row r="212" spans="1:29" x14ac:dyDescent="0.25">
      <c r="A212" s="5">
        <v>211</v>
      </c>
      <c r="B212" s="6" t="s">
        <v>595</v>
      </c>
      <c r="C212" s="4" t="s">
        <v>388</v>
      </c>
      <c r="D212" s="4" t="s">
        <v>596</v>
      </c>
      <c r="F212" s="7">
        <v>202200029233</v>
      </c>
      <c r="H212" s="4" t="s">
        <v>93</v>
      </c>
      <c r="J212" s="9" t="s">
        <v>1015</v>
      </c>
      <c r="K212" s="6" t="s">
        <v>73</v>
      </c>
      <c r="L212" s="4" t="s">
        <v>74</v>
      </c>
      <c r="P212" s="4">
        <v>1111111111</v>
      </c>
      <c r="S212" s="6" t="s">
        <v>724</v>
      </c>
      <c r="AC212" s="6" t="s">
        <v>826</v>
      </c>
    </row>
    <row r="213" spans="1:29" x14ac:dyDescent="0.25">
      <c r="A213" s="5">
        <v>212</v>
      </c>
      <c r="B213" s="6" t="s">
        <v>597</v>
      </c>
      <c r="C213" s="4" t="s">
        <v>339</v>
      </c>
      <c r="D213" s="4" t="s">
        <v>598</v>
      </c>
      <c r="F213" s="7">
        <v>202200004043</v>
      </c>
      <c r="H213" s="4" t="s">
        <v>93</v>
      </c>
      <c r="J213" s="9" t="s">
        <v>1016</v>
      </c>
      <c r="K213" s="6" t="s">
        <v>89</v>
      </c>
      <c r="L213" s="4" t="s">
        <v>74</v>
      </c>
      <c r="P213" s="4">
        <v>1111111111</v>
      </c>
      <c r="S213" s="6" t="s">
        <v>339</v>
      </c>
      <c r="AC213" s="6" t="s">
        <v>761</v>
      </c>
    </row>
    <row r="214" spans="1:29" x14ac:dyDescent="0.25">
      <c r="A214" s="5">
        <v>213</v>
      </c>
      <c r="B214" s="6" t="s">
        <v>597</v>
      </c>
      <c r="C214" s="4" t="s">
        <v>339</v>
      </c>
      <c r="D214" s="4" t="s">
        <v>599</v>
      </c>
      <c r="F214" s="7">
        <v>202200013957</v>
      </c>
      <c r="H214" s="4" t="s">
        <v>93</v>
      </c>
      <c r="J214" s="9" t="s">
        <v>877</v>
      </c>
      <c r="K214" s="6" t="s">
        <v>89</v>
      </c>
      <c r="L214" s="4" t="s">
        <v>74</v>
      </c>
      <c r="P214" s="4">
        <v>1111111111</v>
      </c>
      <c r="S214" s="6" t="s">
        <v>339</v>
      </c>
      <c r="AC214" s="6" t="s">
        <v>747</v>
      </c>
    </row>
    <row r="215" spans="1:29" x14ac:dyDescent="0.25">
      <c r="A215" s="5">
        <v>214</v>
      </c>
      <c r="B215" s="6" t="s">
        <v>600</v>
      </c>
      <c r="C215" s="4" t="s">
        <v>601</v>
      </c>
      <c r="F215" s="7">
        <v>202200690087</v>
      </c>
      <c r="H215" s="4" t="s">
        <v>93</v>
      </c>
      <c r="J215" s="9" t="s">
        <v>853</v>
      </c>
      <c r="K215" s="6" t="s">
        <v>89</v>
      </c>
      <c r="L215" s="4" t="s">
        <v>74</v>
      </c>
      <c r="P215" s="4">
        <v>1111111111</v>
      </c>
      <c r="S215" s="6" t="s">
        <v>725</v>
      </c>
      <c r="AC215" s="6" t="s">
        <v>827</v>
      </c>
    </row>
    <row r="216" spans="1:29" x14ac:dyDescent="0.25">
      <c r="A216" s="5">
        <v>215</v>
      </c>
      <c r="B216" s="6" t="s">
        <v>602</v>
      </c>
      <c r="C216" s="4" t="s">
        <v>319</v>
      </c>
      <c r="D216" s="4" t="s">
        <v>603</v>
      </c>
      <c r="F216" s="7">
        <v>202200472171</v>
      </c>
      <c r="H216" s="4" t="s">
        <v>93</v>
      </c>
      <c r="J216" s="9" t="s">
        <v>1017</v>
      </c>
      <c r="K216" s="6" t="s">
        <v>89</v>
      </c>
      <c r="L216" s="4" t="s">
        <v>74</v>
      </c>
      <c r="P216" s="4">
        <v>1111111111</v>
      </c>
      <c r="S216" s="6" t="s">
        <v>319</v>
      </c>
      <c r="AC216" s="6" t="s">
        <v>752</v>
      </c>
    </row>
    <row r="217" spans="1:29" x14ac:dyDescent="0.25">
      <c r="A217" s="5">
        <v>216</v>
      </c>
      <c r="B217" s="6" t="s">
        <v>490</v>
      </c>
      <c r="C217" s="4" t="s">
        <v>549</v>
      </c>
      <c r="D217" s="4" t="s">
        <v>407</v>
      </c>
      <c r="F217" s="7">
        <v>202200015249</v>
      </c>
      <c r="H217" s="4" t="s">
        <v>93</v>
      </c>
      <c r="J217" s="9" t="s">
        <v>1018</v>
      </c>
      <c r="K217" s="6" t="s">
        <v>73</v>
      </c>
      <c r="L217" s="4" t="s">
        <v>74</v>
      </c>
      <c r="P217" s="4">
        <v>1111111111</v>
      </c>
      <c r="S217" s="6" t="s">
        <v>549</v>
      </c>
      <c r="AC217" s="6" t="s">
        <v>828</v>
      </c>
    </row>
    <row r="218" spans="1:29" x14ac:dyDescent="0.25">
      <c r="A218" s="5">
        <v>217</v>
      </c>
      <c r="B218" s="6" t="s">
        <v>604</v>
      </c>
      <c r="C218" s="4" t="s">
        <v>605</v>
      </c>
      <c r="F218" s="7">
        <v>202200499460</v>
      </c>
      <c r="H218" s="4" t="s">
        <v>93</v>
      </c>
      <c r="J218" s="9" t="s">
        <v>874</v>
      </c>
      <c r="K218" s="6" t="s">
        <v>89</v>
      </c>
      <c r="L218" s="4" t="s">
        <v>74</v>
      </c>
      <c r="P218" s="4">
        <v>1111111111</v>
      </c>
      <c r="S218" s="6" t="s">
        <v>505</v>
      </c>
      <c r="AC218" s="6" t="s">
        <v>740</v>
      </c>
    </row>
    <row r="219" spans="1:29" x14ac:dyDescent="0.25">
      <c r="A219" s="5">
        <v>218</v>
      </c>
      <c r="B219" s="6" t="s">
        <v>606</v>
      </c>
      <c r="C219" s="4" t="s">
        <v>277</v>
      </c>
      <c r="F219" s="7">
        <v>202200691670</v>
      </c>
      <c r="H219" s="4" t="s">
        <v>93</v>
      </c>
      <c r="J219" s="9" t="s">
        <v>1019</v>
      </c>
      <c r="K219" s="6" t="s">
        <v>73</v>
      </c>
      <c r="L219" s="4" t="s">
        <v>74</v>
      </c>
      <c r="P219" s="4">
        <v>1111111111</v>
      </c>
      <c r="S219" s="6" t="s">
        <v>417</v>
      </c>
      <c r="AC219" s="6" t="s">
        <v>829</v>
      </c>
    </row>
    <row r="220" spans="1:29" x14ac:dyDescent="0.25">
      <c r="A220" s="5">
        <v>219</v>
      </c>
      <c r="B220" s="6" t="s">
        <v>607</v>
      </c>
      <c r="C220" s="4" t="s">
        <v>352</v>
      </c>
      <c r="D220" s="4" t="s">
        <v>284</v>
      </c>
      <c r="F220" s="7">
        <v>202200007422</v>
      </c>
      <c r="H220" s="4" t="s">
        <v>93</v>
      </c>
      <c r="J220" s="9" t="s">
        <v>1020</v>
      </c>
      <c r="K220" s="6" t="s">
        <v>73</v>
      </c>
      <c r="L220" s="4" t="s">
        <v>74</v>
      </c>
      <c r="P220" s="4">
        <v>1111111111</v>
      </c>
      <c r="S220" s="6" t="s">
        <v>352</v>
      </c>
      <c r="AC220" s="6" t="s">
        <v>754</v>
      </c>
    </row>
    <row r="221" spans="1:29" x14ac:dyDescent="0.25">
      <c r="A221" s="5">
        <v>220</v>
      </c>
      <c r="B221" s="6" t="s">
        <v>457</v>
      </c>
      <c r="C221" s="4" t="s">
        <v>608</v>
      </c>
      <c r="D221" s="4" t="s">
        <v>275</v>
      </c>
      <c r="F221" s="7">
        <v>202200604988</v>
      </c>
      <c r="H221" s="4" t="s">
        <v>93</v>
      </c>
      <c r="J221" s="9" t="s">
        <v>1021</v>
      </c>
      <c r="K221" s="6" t="s">
        <v>73</v>
      </c>
      <c r="L221" s="4" t="s">
        <v>74</v>
      </c>
      <c r="P221" s="4">
        <v>1111111111</v>
      </c>
      <c r="S221" s="6" t="s">
        <v>608</v>
      </c>
      <c r="AC221" s="6" t="s">
        <v>830</v>
      </c>
    </row>
    <row r="222" spans="1:29" x14ac:dyDescent="0.25">
      <c r="A222" s="5">
        <v>221</v>
      </c>
      <c r="B222" s="6" t="s">
        <v>261</v>
      </c>
      <c r="C222" s="4" t="s">
        <v>325</v>
      </c>
      <c r="D222" s="4" t="s">
        <v>541</v>
      </c>
      <c r="F222" s="7">
        <v>202200563287</v>
      </c>
      <c r="H222" s="4" t="s">
        <v>93</v>
      </c>
      <c r="J222" s="9" t="s">
        <v>1022</v>
      </c>
      <c r="K222" s="6" t="s">
        <v>73</v>
      </c>
      <c r="L222" s="4" t="s">
        <v>74</v>
      </c>
      <c r="P222" s="4">
        <v>1111111111</v>
      </c>
      <c r="S222" s="6" t="s">
        <v>325</v>
      </c>
      <c r="AC222" s="6" t="s">
        <v>823</v>
      </c>
    </row>
    <row r="223" spans="1:29" x14ac:dyDescent="0.25">
      <c r="A223" s="5">
        <v>222</v>
      </c>
      <c r="B223" s="6" t="s">
        <v>261</v>
      </c>
      <c r="C223" s="4" t="s">
        <v>609</v>
      </c>
      <c r="D223" s="4" t="s">
        <v>610</v>
      </c>
      <c r="F223" s="7">
        <v>202200600513</v>
      </c>
      <c r="H223" s="4" t="s">
        <v>93</v>
      </c>
      <c r="J223" s="9" t="s">
        <v>1023</v>
      </c>
      <c r="K223" s="6" t="s">
        <v>73</v>
      </c>
      <c r="L223" s="4" t="s">
        <v>74</v>
      </c>
      <c r="P223" s="4">
        <v>1111111111</v>
      </c>
      <c r="S223" s="6" t="s">
        <v>609</v>
      </c>
      <c r="AC223" s="6" t="s">
        <v>438</v>
      </c>
    </row>
    <row r="224" spans="1:29" x14ac:dyDescent="0.25">
      <c r="A224" s="5">
        <v>223</v>
      </c>
      <c r="B224" s="6" t="s">
        <v>261</v>
      </c>
      <c r="C224" s="4" t="s">
        <v>611</v>
      </c>
      <c r="F224" s="7">
        <v>202200505054</v>
      </c>
      <c r="H224" s="4" t="s">
        <v>93</v>
      </c>
      <c r="J224" s="9" t="s">
        <v>1024</v>
      </c>
      <c r="K224" s="6" t="s">
        <v>73</v>
      </c>
      <c r="L224" s="4" t="s">
        <v>74</v>
      </c>
      <c r="P224" s="4">
        <v>1111111111</v>
      </c>
      <c r="S224" s="6" t="s">
        <v>726</v>
      </c>
      <c r="AC224" s="6" t="s">
        <v>831</v>
      </c>
    </row>
    <row r="225" spans="1:29" x14ac:dyDescent="0.25">
      <c r="A225" s="5">
        <v>224</v>
      </c>
      <c r="B225" s="6" t="s">
        <v>261</v>
      </c>
      <c r="C225" s="4" t="s">
        <v>503</v>
      </c>
      <c r="F225" s="7">
        <v>202200021736</v>
      </c>
      <c r="H225" s="4" t="s">
        <v>93</v>
      </c>
      <c r="J225" s="9" t="s">
        <v>853</v>
      </c>
      <c r="K225" s="6" t="s">
        <v>73</v>
      </c>
      <c r="L225" s="4" t="s">
        <v>74</v>
      </c>
      <c r="P225" s="4">
        <v>1111111111</v>
      </c>
      <c r="S225" s="6" t="s">
        <v>727</v>
      </c>
      <c r="AC225" s="6" t="s">
        <v>760</v>
      </c>
    </row>
    <row r="226" spans="1:29" x14ac:dyDescent="0.25">
      <c r="A226" s="5">
        <v>225</v>
      </c>
      <c r="B226" s="6" t="s">
        <v>261</v>
      </c>
      <c r="C226" s="4" t="s">
        <v>612</v>
      </c>
      <c r="D226" s="4" t="s">
        <v>613</v>
      </c>
      <c r="F226" s="7">
        <v>202200784124</v>
      </c>
      <c r="H226" s="4" t="s">
        <v>93</v>
      </c>
      <c r="J226" s="9" t="s">
        <v>1025</v>
      </c>
      <c r="K226" s="6" t="s">
        <v>73</v>
      </c>
      <c r="L226" s="4" t="s">
        <v>74</v>
      </c>
      <c r="P226" s="4">
        <v>1111111111</v>
      </c>
      <c r="S226" s="6" t="s">
        <v>612</v>
      </c>
      <c r="AC226" s="6" t="s">
        <v>748</v>
      </c>
    </row>
    <row r="227" spans="1:29" x14ac:dyDescent="0.25">
      <c r="A227" s="5">
        <v>226</v>
      </c>
      <c r="B227" s="6" t="s">
        <v>261</v>
      </c>
      <c r="C227" s="4" t="s">
        <v>614</v>
      </c>
      <c r="D227" s="4" t="s">
        <v>615</v>
      </c>
      <c r="F227" s="7">
        <v>202200624561</v>
      </c>
      <c r="H227" s="4" t="s">
        <v>93</v>
      </c>
      <c r="J227" s="9" t="s">
        <v>1026</v>
      </c>
      <c r="K227" s="6" t="s">
        <v>73</v>
      </c>
      <c r="L227" s="4" t="s">
        <v>74</v>
      </c>
      <c r="P227" s="4">
        <v>1111111111</v>
      </c>
      <c r="S227" s="6" t="s">
        <v>614</v>
      </c>
      <c r="AC227" s="6" t="s">
        <v>757</v>
      </c>
    </row>
    <row r="228" spans="1:29" x14ac:dyDescent="0.25">
      <c r="A228" s="5">
        <v>227</v>
      </c>
      <c r="B228" s="6" t="s">
        <v>616</v>
      </c>
      <c r="C228" s="4" t="s">
        <v>617</v>
      </c>
      <c r="F228" s="7">
        <v>202200636688</v>
      </c>
      <c r="H228" s="4" t="s">
        <v>93</v>
      </c>
      <c r="J228" s="9" t="s">
        <v>885</v>
      </c>
      <c r="K228" s="6" t="s">
        <v>73</v>
      </c>
      <c r="L228" s="4" t="s">
        <v>74</v>
      </c>
      <c r="P228" s="4">
        <v>1111111111</v>
      </c>
      <c r="S228" s="6" t="s">
        <v>620</v>
      </c>
      <c r="AC228" s="6" t="s">
        <v>832</v>
      </c>
    </row>
    <row r="229" spans="1:29" x14ac:dyDescent="0.25">
      <c r="A229" s="5">
        <v>228</v>
      </c>
      <c r="B229" s="6" t="s">
        <v>618</v>
      </c>
      <c r="C229" s="4" t="s">
        <v>619</v>
      </c>
      <c r="F229" s="7">
        <v>202200679832</v>
      </c>
      <c r="H229" s="4" t="s">
        <v>93</v>
      </c>
      <c r="J229" s="9" t="s">
        <v>878</v>
      </c>
      <c r="K229" s="6" t="s">
        <v>73</v>
      </c>
      <c r="L229" s="4" t="s">
        <v>74</v>
      </c>
      <c r="P229" s="4">
        <v>1111111111</v>
      </c>
      <c r="S229" s="6" t="s">
        <v>386</v>
      </c>
      <c r="AC229" s="6" t="s">
        <v>772</v>
      </c>
    </row>
    <row r="230" spans="1:29" x14ac:dyDescent="0.25">
      <c r="A230" s="5">
        <v>229</v>
      </c>
      <c r="B230" s="6" t="s">
        <v>620</v>
      </c>
      <c r="C230" s="4" t="s">
        <v>339</v>
      </c>
      <c r="D230" s="4" t="s">
        <v>621</v>
      </c>
      <c r="F230" s="7">
        <v>202200689348</v>
      </c>
      <c r="H230" s="4" t="s">
        <v>93</v>
      </c>
      <c r="J230" s="9" t="s">
        <v>874</v>
      </c>
      <c r="K230" s="6" t="s">
        <v>73</v>
      </c>
      <c r="L230" s="4" t="s">
        <v>74</v>
      </c>
      <c r="P230" s="4">
        <v>1111111111</v>
      </c>
      <c r="S230" s="6" t="s">
        <v>339</v>
      </c>
      <c r="AC230" s="6" t="s">
        <v>833</v>
      </c>
    </row>
    <row r="231" spans="1:29" x14ac:dyDescent="0.25">
      <c r="A231" s="5">
        <v>230</v>
      </c>
      <c r="B231" s="6" t="s">
        <v>622</v>
      </c>
      <c r="C231" s="4" t="s">
        <v>623</v>
      </c>
      <c r="D231" s="4" t="s">
        <v>624</v>
      </c>
      <c r="F231" s="7">
        <v>202200691204</v>
      </c>
      <c r="H231" s="4" t="s">
        <v>93</v>
      </c>
      <c r="J231" s="9" t="s">
        <v>1027</v>
      </c>
      <c r="K231" s="6" t="s">
        <v>73</v>
      </c>
      <c r="L231" s="4" t="s">
        <v>74</v>
      </c>
      <c r="P231" s="4">
        <v>1111111111</v>
      </c>
      <c r="S231" s="6" t="s">
        <v>623</v>
      </c>
      <c r="AC231" s="6" t="s">
        <v>760</v>
      </c>
    </row>
    <row r="232" spans="1:29" x14ac:dyDescent="0.25">
      <c r="A232" s="5">
        <v>231</v>
      </c>
      <c r="B232" s="6" t="s">
        <v>622</v>
      </c>
      <c r="C232" s="4" t="s">
        <v>625</v>
      </c>
      <c r="F232" s="7">
        <v>202200689177</v>
      </c>
      <c r="H232" s="4" t="s">
        <v>93</v>
      </c>
      <c r="J232" s="9" t="s">
        <v>879</v>
      </c>
      <c r="K232" s="6" t="s">
        <v>73</v>
      </c>
      <c r="L232" s="4" t="s">
        <v>74</v>
      </c>
      <c r="P232" s="4">
        <v>1111111111</v>
      </c>
      <c r="S232" s="6" t="s">
        <v>728</v>
      </c>
      <c r="AC232" s="6" t="s">
        <v>338</v>
      </c>
    </row>
    <row r="233" spans="1:29" x14ac:dyDescent="0.25">
      <c r="A233" s="5">
        <v>232</v>
      </c>
      <c r="B233" s="6" t="s">
        <v>264</v>
      </c>
      <c r="C233" s="4" t="s">
        <v>626</v>
      </c>
      <c r="F233" s="7">
        <v>202200028523</v>
      </c>
      <c r="H233" s="4" t="s">
        <v>93</v>
      </c>
      <c r="J233" s="9" t="s">
        <v>863</v>
      </c>
      <c r="K233" s="6" t="s">
        <v>73</v>
      </c>
      <c r="L233" s="4" t="s">
        <v>74</v>
      </c>
      <c r="P233" s="4">
        <v>1111111111</v>
      </c>
      <c r="S233" s="6" t="s">
        <v>729</v>
      </c>
      <c r="AC233" s="6" t="s">
        <v>748</v>
      </c>
    </row>
    <row r="234" spans="1:29" x14ac:dyDescent="0.25">
      <c r="A234" s="5">
        <v>233</v>
      </c>
      <c r="B234" s="6" t="s">
        <v>264</v>
      </c>
      <c r="C234" s="4" t="s">
        <v>456</v>
      </c>
      <c r="D234" s="4" t="s">
        <v>627</v>
      </c>
      <c r="F234" s="7">
        <v>202200691717</v>
      </c>
      <c r="H234" s="4" t="s">
        <v>93</v>
      </c>
      <c r="J234" s="9" t="s">
        <v>1028</v>
      </c>
      <c r="K234" s="6" t="s">
        <v>73</v>
      </c>
      <c r="L234" s="4" t="s">
        <v>74</v>
      </c>
      <c r="P234" s="4">
        <v>1111111111</v>
      </c>
      <c r="S234" s="6" t="s">
        <v>456</v>
      </c>
      <c r="AC234" s="6" t="s">
        <v>744</v>
      </c>
    </row>
    <row r="235" spans="1:29" x14ac:dyDescent="0.25">
      <c r="A235" s="5">
        <v>234</v>
      </c>
      <c r="B235" s="6" t="s">
        <v>264</v>
      </c>
      <c r="C235" s="4" t="s">
        <v>364</v>
      </c>
      <c r="D235" s="4" t="s">
        <v>628</v>
      </c>
      <c r="F235" s="7">
        <v>202200502356</v>
      </c>
      <c r="H235" s="4" t="s">
        <v>93</v>
      </c>
      <c r="J235" s="9" t="s">
        <v>863</v>
      </c>
      <c r="K235" s="6" t="s">
        <v>73</v>
      </c>
      <c r="L235" s="4" t="s">
        <v>74</v>
      </c>
      <c r="P235" s="4">
        <v>1111111111</v>
      </c>
      <c r="S235" s="6" t="s">
        <v>364</v>
      </c>
      <c r="AC235" s="6" t="s">
        <v>740</v>
      </c>
    </row>
    <row r="236" spans="1:29" x14ac:dyDescent="0.25">
      <c r="A236" s="5">
        <v>235</v>
      </c>
      <c r="B236" s="6" t="s">
        <v>264</v>
      </c>
      <c r="C236" s="4" t="s">
        <v>551</v>
      </c>
      <c r="D236" s="4" t="s">
        <v>484</v>
      </c>
      <c r="F236" s="7">
        <v>202200689500</v>
      </c>
      <c r="H236" s="4" t="s">
        <v>93</v>
      </c>
      <c r="J236" s="9" t="s">
        <v>1029</v>
      </c>
      <c r="K236" s="6" t="s">
        <v>73</v>
      </c>
      <c r="L236" s="4" t="s">
        <v>74</v>
      </c>
      <c r="P236" s="4">
        <v>1111111111</v>
      </c>
      <c r="S236" s="6" t="s">
        <v>551</v>
      </c>
      <c r="AC236" s="6" t="s">
        <v>802</v>
      </c>
    </row>
    <row r="237" spans="1:29" x14ac:dyDescent="0.25">
      <c r="A237" s="5">
        <v>236</v>
      </c>
      <c r="B237" s="6" t="s">
        <v>629</v>
      </c>
      <c r="C237" s="4" t="s">
        <v>630</v>
      </c>
      <c r="F237" s="7">
        <v>202200619526</v>
      </c>
      <c r="H237" s="4" t="s">
        <v>93</v>
      </c>
      <c r="J237" s="9" t="s">
        <v>912</v>
      </c>
      <c r="K237" s="6" t="s">
        <v>73</v>
      </c>
      <c r="L237" s="4" t="s">
        <v>74</v>
      </c>
      <c r="P237" s="4">
        <v>1111111111</v>
      </c>
      <c r="S237" s="6" t="s">
        <v>507</v>
      </c>
      <c r="AC237" s="6" t="s">
        <v>736</v>
      </c>
    </row>
    <row r="238" spans="1:29" x14ac:dyDescent="0.25">
      <c r="A238" s="5">
        <v>237</v>
      </c>
      <c r="B238" s="6" t="s">
        <v>631</v>
      </c>
      <c r="C238" s="4" t="s">
        <v>269</v>
      </c>
      <c r="D238" s="4" t="s">
        <v>632</v>
      </c>
      <c r="F238" s="7">
        <v>202200503729</v>
      </c>
      <c r="H238" s="4" t="s">
        <v>93</v>
      </c>
      <c r="J238" s="9" t="s">
        <v>1030</v>
      </c>
      <c r="K238" s="6" t="s">
        <v>73</v>
      </c>
      <c r="L238" s="4" t="s">
        <v>74</v>
      </c>
      <c r="P238" s="4">
        <v>1111111111</v>
      </c>
      <c r="S238" s="6" t="s">
        <v>269</v>
      </c>
      <c r="AC238" s="6" t="s">
        <v>447</v>
      </c>
    </row>
    <row r="239" spans="1:29" x14ac:dyDescent="0.25">
      <c r="A239" s="5">
        <v>238</v>
      </c>
      <c r="B239" s="6" t="s">
        <v>631</v>
      </c>
      <c r="C239" s="4" t="s">
        <v>505</v>
      </c>
      <c r="D239" s="4" t="s">
        <v>633</v>
      </c>
      <c r="F239" s="7">
        <v>202200594046</v>
      </c>
      <c r="H239" s="4" t="s">
        <v>93</v>
      </c>
      <c r="J239" s="9" t="s">
        <v>919</v>
      </c>
      <c r="K239" s="6" t="s">
        <v>73</v>
      </c>
      <c r="L239" s="4" t="s">
        <v>74</v>
      </c>
      <c r="P239" s="4">
        <v>1111111111</v>
      </c>
      <c r="S239" s="6" t="s">
        <v>505</v>
      </c>
      <c r="AC239" s="6" t="s">
        <v>786</v>
      </c>
    </row>
    <row r="240" spans="1:29" x14ac:dyDescent="0.25">
      <c r="A240" s="5">
        <v>239</v>
      </c>
      <c r="B240" s="6" t="s">
        <v>634</v>
      </c>
      <c r="C240" s="4" t="s">
        <v>635</v>
      </c>
      <c r="F240" s="7">
        <v>202200784637</v>
      </c>
      <c r="H240" s="4" t="s">
        <v>93</v>
      </c>
      <c r="J240" s="9" t="s">
        <v>858</v>
      </c>
      <c r="K240" s="6" t="s">
        <v>73</v>
      </c>
      <c r="L240" s="4" t="s">
        <v>74</v>
      </c>
      <c r="P240" s="4">
        <v>1111111111</v>
      </c>
      <c r="S240" s="6" t="s">
        <v>325</v>
      </c>
      <c r="AC240" s="6" t="s">
        <v>489</v>
      </c>
    </row>
    <row r="241" spans="1:29" x14ac:dyDescent="0.25">
      <c r="A241" s="5">
        <v>240</v>
      </c>
      <c r="B241" s="6" t="s">
        <v>636</v>
      </c>
      <c r="C241" s="4" t="s">
        <v>637</v>
      </c>
      <c r="D241" s="4" t="s">
        <v>343</v>
      </c>
      <c r="F241" s="7">
        <v>202200783568</v>
      </c>
      <c r="H241" s="4" t="s">
        <v>93</v>
      </c>
      <c r="J241" s="9" t="s">
        <v>1031</v>
      </c>
      <c r="K241" s="6" t="s">
        <v>73</v>
      </c>
      <c r="L241" s="4" t="s">
        <v>74</v>
      </c>
      <c r="P241" s="4">
        <v>1111111111</v>
      </c>
      <c r="S241" s="6" t="s">
        <v>637</v>
      </c>
      <c r="AC241" s="6" t="s">
        <v>737</v>
      </c>
    </row>
    <row r="242" spans="1:29" x14ac:dyDescent="0.25">
      <c r="A242" s="5">
        <v>241</v>
      </c>
      <c r="B242" s="6" t="s">
        <v>638</v>
      </c>
      <c r="C242" s="4" t="s">
        <v>639</v>
      </c>
      <c r="D242" s="4" t="s">
        <v>640</v>
      </c>
      <c r="F242" s="7">
        <v>202200504701</v>
      </c>
      <c r="H242" s="4" t="s">
        <v>93</v>
      </c>
      <c r="J242" s="9" t="s">
        <v>1032</v>
      </c>
      <c r="K242" s="6" t="s">
        <v>89</v>
      </c>
      <c r="L242" s="4" t="s">
        <v>74</v>
      </c>
      <c r="P242" s="4">
        <v>1111111111</v>
      </c>
      <c r="S242" s="6" t="s">
        <v>730</v>
      </c>
      <c r="AC242" s="6" t="s">
        <v>834</v>
      </c>
    </row>
    <row r="243" spans="1:29" x14ac:dyDescent="0.25">
      <c r="A243" s="5">
        <v>242</v>
      </c>
      <c r="B243" s="6" t="s">
        <v>641</v>
      </c>
      <c r="C243" s="4" t="s">
        <v>417</v>
      </c>
      <c r="D243" s="4" t="s">
        <v>642</v>
      </c>
      <c r="F243" s="7">
        <v>202200601758</v>
      </c>
      <c r="H243" s="4" t="s">
        <v>93</v>
      </c>
      <c r="J243" s="9" t="s">
        <v>1033</v>
      </c>
      <c r="K243" s="6" t="s">
        <v>73</v>
      </c>
      <c r="L243" s="4" t="s">
        <v>74</v>
      </c>
      <c r="P243" s="4">
        <v>1111111111</v>
      </c>
      <c r="S243" s="6" t="s">
        <v>417</v>
      </c>
      <c r="AC243" s="6" t="s">
        <v>749</v>
      </c>
    </row>
    <row r="244" spans="1:29" x14ac:dyDescent="0.25">
      <c r="A244" s="5">
        <v>243</v>
      </c>
      <c r="B244" s="6" t="s">
        <v>641</v>
      </c>
      <c r="C244" s="4" t="s">
        <v>289</v>
      </c>
      <c r="F244" s="7">
        <v>202200689793</v>
      </c>
      <c r="H244" s="4" t="s">
        <v>93</v>
      </c>
      <c r="J244" s="9" t="s">
        <v>1034</v>
      </c>
      <c r="K244" s="6" t="s">
        <v>73</v>
      </c>
      <c r="L244" s="4" t="s">
        <v>74</v>
      </c>
      <c r="P244" s="4">
        <v>1111111111</v>
      </c>
      <c r="S244" s="6" t="s">
        <v>429</v>
      </c>
      <c r="AC244" s="6" t="s">
        <v>835</v>
      </c>
    </row>
    <row r="245" spans="1:29" x14ac:dyDescent="0.25">
      <c r="A245" s="5">
        <v>244</v>
      </c>
      <c r="B245" s="6" t="s">
        <v>643</v>
      </c>
      <c r="C245" s="4" t="s">
        <v>644</v>
      </c>
      <c r="D245" s="4" t="s">
        <v>645</v>
      </c>
      <c r="F245" s="7">
        <v>202200637225</v>
      </c>
      <c r="H245" s="4" t="s">
        <v>93</v>
      </c>
      <c r="J245" s="9" t="s">
        <v>904</v>
      </c>
      <c r="K245" s="6" t="s">
        <v>89</v>
      </c>
      <c r="L245" s="4" t="s">
        <v>74</v>
      </c>
      <c r="P245" s="4">
        <v>1111111111</v>
      </c>
      <c r="S245" s="6" t="s">
        <v>644</v>
      </c>
      <c r="AC245" s="6" t="s">
        <v>762</v>
      </c>
    </row>
    <row r="246" spans="1:29" x14ac:dyDescent="0.25">
      <c r="A246" s="5">
        <v>245</v>
      </c>
      <c r="B246" s="6" t="s">
        <v>646</v>
      </c>
      <c r="C246" s="4" t="s">
        <v>642</v>
      </c>
      <c r="F246" s="7">
        <v>202200605349</v>
      </c>
      <c r="H246" s="4" t="s">
        <v>93</v>
      </c>
      <c r="J246" s="9" t="s">
        <v>994</v>
      </c>
      <c r="K246" s="6" t="s">
        <v>89</v>
      </c>
      <c r="L246" s="4" t="s">
        <v>74</v>
      </c>
      <c r="P246" s="4">
        <v>1111111111</v>
      </c>
      <c r="S246" s="6" t="s">
        <v>458</v>
      </c>
      <c r="AC246" s="6" t="s">
        <v>836</v>
      </c>
    </row>
    <row r="247" spans="1:29" x14ac:dyDescent="0.25">
      <c r="A247" s="5">
        <v>246</v>
      </c>
      <c r="B247" s="6" t="s">
        <v>647</v>
      </c>
      <c r="C247" s="4" t="s">
        <v>648</v>
      </c>
      <c r="D247" s="4" t="s">
        <v>509</v>
      </c>
      <c r="F247" s="7">
        <v>202200502226</v>
      </c>
      <c r="H247" s="4" t="s">
        <v>93</v>
      </c>
      <c r="J247" s="9" t="s">
        <v>911</v>
      </c>
      <c r="K247" s="6" t="s">
        <v>89</v>
      </c>
      <c r="L247" s="4" t="s">
        <v>74</v>
      </c>
      <c r="P247" s="4">
        <v>1111111111</v>
      </c>
      <c r="S247" s="6" t="s">
        <v>648</v>
      </c>
      <c r="AC247" s="6" t="s">
        <v>772</v>
      </c>
    </row>
    <row r="248" spans="1:29" x14ac:dyDescent="0.25">
      <c r="A248" s="5">
        <v>247</v>
      </c>
      <c r="B248" s="6" t="s">
        <v>649</v>
      </c>
      <c r="C248" s="4" t="s">
        <v>650</v>
      </c>
      <c r="D248" s="4" t="s">
        <v>651</v>
      </c>
      <c r="F248" s="7">
        <v>202200599935</v>
      </c>
      <c r="H248" s="4" t="s">
        <v>93</v>
      </c>
      <c r="J248" s="9" t="s">
        <v>984</v>
      </c>
      <c r="K248" s="6" t="s">
        <v>73</v>
      </c>
      <c r="L248" s="4" t="s">
        <v>74</v>
      </c>
      <c r="P248" s="4">
        <v>1111111111</v>
      </c>
      <c r="S248" s="6" t="s">
        <v>650</v>
      </c>
      <c r="AC248" s="6" t="s">
        <v>489</v>
      </c>
    </row>
    <row r="249" spans="1:29" x14ac:dyDescent="0.25">
      <c r="A249" s="5">
        <v>248</v>
      </c>
      <c r="B249" s="6" t="s">
        <v>652</v>
      </c>
      <c r="C249" s="4" t="s">
        <v>263</v>
      </c>
      <c r="D249" s="4" t="s">
        <v>653</v>
      </c>
      <c r="F249" s="7">
        <v>202200691472</v>
      </c>
      <c r="H249" s="4" t="s">
        <v>93</v>
      </c>
      <c r="J249" s="9" t="s">
        <v>1019</v>
      </c>
      <c r="K249" s="6" t="s">
        <v>89</v>
      </c>
      <c r="L249" s="4" t="s">
        <v>74</v>
      </c>
      <c r="P249" s="4">
        <v>1111111111</v>
      </c>
      <c r="S249" s="6" t="s">
        <v>263</v>
      </c>
      <c r="AC249" s="6" t="s">
        <v>837</v>
      </c>
    </row>
    <row r="250" spans="1:29" x14ac:dyDescent="0.25">
      <c r="A250" s="5">
        <v>249</v>
      </c>
      <c r="B250" s="6" t="s">
        <v>654</v>
      </c>
      <c r="C250" s="4" t="s">
        <v>655</v>
      </c>
      <c r="F250" s="7">
        <v>202200615199</v>
      </c>
      <c r="H250" s="4" t="s">
        <v>93</v>
      </c>
      <c r="J250" s="9" t="s">
        <v>1035</v>
      </c>
      <c r="K250" s="6" t="s">
        <v>89</v>
      </c>
      <c r="L250" s="4" t="s">
        <v>74</v>
      </c>
      <c r="P250" s="4">
        <v>1111111111</v>
      </c>
      <c r="S250" s="6" t="s">
        <v>297</v>
      </c>
      <c r="AC250" s="6" t="s">
        <v>798</v>
      </c>
    </row>
    <row r="251" spans="1:29" x14ac:dyDescent="0.25">
      <c r="A251" s="5">
        <v>250</v>
      </c>
      <c r="B251" s="6" t="s">
        <v>392</v>
      </c>
      <c r="C251" s="4" t="s">
        <v>348</v>
      </c>
      <c r="D251" s="4" t="s">
        <v>656</v>
      </c>
      <c r="F251" s="7">
        <v>202200618170</v>
      </c>
      <c r="H251" s="4" t="s">
        <v>93</v>
      </c>
      <c r="J251" s="9" t="s">
        <v>1036</v>
      </c>
      <c r="K251" s="6" t="s">
        <v>73</v>
      </c>
      <c r="L251" s="4" t="s">
        <v>74</v>
      </c>
      <c r="P251" s="4">
        <v>1111111111</v>
      </c>
      <c r="S251" s="6" t="s">
        <v>348</v>
      </c>
      <c r="AC251" s="6" t="s">
        <v>447</v>
      </c>
    </row>
    <row r="252" spans="1:29" x14ac:dyDescent="0.25">
      <c r="A252" s="5">
        <v>251</v>
      </c>
      <c r="B252" s="6" t="s">
        <v>657</v>
      </c>
      <c r="C252" s="4" t="s">
        <v>516</v>
      </c>
      <c r="F252" s="7">
        <v>202200014858</v>
      </c>
      <c r="H252" s="4" t="s">
        <v>93</v>
      </c>
      <c r="J252" s="9" t="s">
        <v>859</v>
      </c>
      <c r="K252" s="6" t="s">
        <v>73</v>
      </c>
      <c r="L252" s="4" t="s">
        <v>74</v>
      </c>
      <c r="P252" s="4">
        <v>1111111111</v>
      </c>
      <c r="S252" s="6" t="s">
        <v>348</v>
      </c>
      <c r="AC252" s="6" t="s">
        <v>838</v>
      </c>
    </row>
    <row r="253" spans="1:29" x14ac:dyDescent="0.25">
      <c r="A253" s="5">
        <v>252</v>
      </c>
      <c r="B253" s="6" t="s">
        <v>657</v>
      </c>
      <c r="C253" s="4" t="s">
        <v>433</v>
      </c>
      <c r="D253" s="4" t="s">
        <v>290</v>
      </c>
      <c r="F253" s="7">
        <v>202200471254</v>
      </c>
      <c r="H253" s="4" t="s">
        <v>93</v>
      </c>
      <c r="J253" s="9" t="s">
        <v>1037</v>
      </c>
      <c r="K253" s="6" t="s">
        <v>73</v>
      </c>
      <c r="L253" s="4" t="s">
        <v>74</v>
      </c>
      <c r="P253" s="4">
        <v>1111111111</v>
      </c>
      <c r="S253" s="6" t="s">
        <v>433</v>
      </c>
      <c r="AC253" s="6" t="s">
        <v>804</v>
      </c>
    </row>
    <row r="254" spans="1:29" x14ac:dyDescent="0.25">
      <c r="A254" s="5">
        <v>253</v>
      </c>
      <c r="B254" s="6" t="s">
        <v>657</v>
      </c>
      <c r="C254" s="4" t="s">
        <v>264</v>
      </c>
      <c r="D254" s="4" t="s">
        <v>477</v>
      </c>
      <c r="F254" s="7">
        <v>202200534824</v>
      </c>
      <c r="H254" s="4" t="s">
        <v>93</v>
      </c>
      <c r="J254" s="9" t="s">
        <v>1038</v>
      </c>
      <c r="K254" s="6" t="s">
        <v>73</v>
      </c>
      <c r="L254" s="4" t="s">
        <v>74</v>
      </c>
      <c r="P254" s="4">
        <v>1111111111</v>
      </c>
      <c r="S254" s="6" t="s">
        <v>264</v>
      </c>
      <c r="AC254" s="6" t="s">
        <v>760</v>
      </c>
    </row>
    <row r="255" spans="1:29" x14ac:dyDescent="0.25">
      <c r="A255" s="5">
        <v>254</v>
      </c>
      <c r="B255" s="6" t="s">
        <v>657</v>
      </c>
      <c r="C255" s="4" t="s">
        <v>510</v>
      </c>
      <c r="D255" s="4" t="s">
        <v>658</v>
      </c>
      <c r="F255" s="7">
        <v>202200688858</v>
      </c>
      <c r="H255" s="4" t="s">
        <v>93</v>
      </c>
      <c r="J255" s="9" t="s">
        <v>1039</v>
      </c>
      <c r="K255" s="6" t="s">
        <v>73</v>
      </c>
      <c r="L255" s="4" t="s">
        <v>74</v>
      </c>
      <c r="P255" s="4">
        <v>1111111111</v>
      </c>
      <c r="S255" s="6" t="s">
        <v>510</v>
      </c>
      <c r="AC255" s="6" t="s">
        <v>753</v>
      </c>
    </row>
    <row r="256" spans="1:29" x14ac:dyDescent="0.25">
      <c r="A256" s="5">
        <v>255</v>
      </c>
      <c r="B256" s="6" t="s">
        <v>659</v>
      </c>
      <c r="C256" s="4" t="s">
        <v>433</v>
      </c>
      <c r="D256" s="4" t="s">
        <v>660</v>
      </c>
      <c r="F256" s="7">
        <v>202200535189</v>
      </c>
      <c r="H256" s="4" t="s">
        <v>93</v>
      </c>
      <c r="J256" s="9" t="s">
        <v>914</v>
      </c>
      <c r="K256" s="6" t="s">
        <v>73</v>
      </c>
      <c r="L256" s="4" t="s">
        <v>74</v>
      </c>
      <c r="P256" s="4">
        <v>1111111111</v>
      </c>
      <c r="S256" s="6" t="s">
        <v>433</v>
      </c>
      <c r="AC256" s="6" t="s">
        <v>839</v>
      </c>
    </row>
    <row r="257" spans="1:29" x14ac:dyDescent="0.25">
      <c r="A257" s="5">
        <v>256</v>
      </c>
      <c r="B257" s="6" t="s">
        <v>661</v>
      </c>
      <c r="C257" s="4" t="s">
        <v>662</v>
      </c>
      <c r="F257" s="7">
        <v>202200618807</v>
      </c>
      <c r="H257" s="4" t="s">
        <v>93</v>
      </c>
      <c r="J257" s="9" t="s">
        <v>879</v>
      </c>
      <c r="K257" s="6" t="s">
        <v>73</v>
      </c>
      <c r="L257" s="4" t="s">
        <v>74</v>
      </c>
      <c r="P257" s="4">
        <v>1111111111</v>
      </c>
      <c r="S257" s="6" t="s">
        <v>546</v>
      </c>
      <c r="AC257" s="6" t="s">
        <v>762</v>
      </c>
    </row>
    <row r="258" spans="1:29" x14ac:dyDescent="0.25">
      <c r="A258" s="5">
        <v>257</v>
      </c>
      <c r="B258" s="6" t="s">
        <v>663</v>
      </c>
      <c r="C258" s="4" t="s">
        <v>516</v>
      </c>
      <c r="F258" s="7">
        <v>202200605459</v>
      </c>
      <c r="H258" s="4" t="s">
        <v>93</v>
      </c>
      <c r="J258" s="9" t="s">
        <v>938</v>
      </c>
      <c r="K258" s="6" t="s">
        <v>89</v>
      </c>
      <c r="L258" s="4" t="s">
        <v>74</v>
      </c>
      <c r="P258" s="4">
        <v>1111111111</v>
      </c>
      <c r="S258" s="6" t="s">
        <v>286</v>
      </c>
      <c r="AC258" s="6" t="s">
        <v>753</v>
      </c>
    </row>
    <row r="259" spans="1:29" x14ac:dyDescent="0.25">
      <c r="A259" s="5">
        <v>258</v>
      </c>
      <c r="B259" s="6" t="s">
        <v>664</v>
      </c>
      <c r="C259" s="4" t="s">
        <v>665</v>
      </c>
      <c r="D259" s="4" t="s">
        <v>633</v>
      </c>
      <c r="F259" s="7">
        <v>202200688551</v>
      </c>
      <c r="H259" s="4" t="s">
        <v>93</v>
      </c>
      <c r="J259" s="9" t="s">
        <v>1004</v>
      </c>
      <c r="K259" s="6" t="s">
        <v>73</v>
      </c>
      <c r="L259" s="4" t="s">
        <v>74</v>
      </c>
      <c r="P259" s="4">
        <v>1111111111</v>
      </c>
      <c r="S259" s="6" t="s">
        <v>665</v>
      </c>
      <c r="AC259" s="6" t="s">
        <v>447</v>
      </c>
    </row>
    <row r="260" spans="1:29" x14ac:dyDescent="0.25">
      <c r="A260" s="5">
        <v>259</v>
      </c>
      <c r="B260" s="6" t="s">
        <v>664</v>
      </c>
      <c r="C260" s="4" t="s">
        <v>666</v>
      </c>
      <c r="D260" s="4" t="s">
        <v>391</v>
      </c>
      <c r="F260" s="7">
        <v>202200605103</v>
      </c>
      <c r="H260" s="4" t="s">
        <v>93</v>
      </c>
      <c r="J260" s="9" t="s">
        <v>904</v>
      </c>
      <c r="K260" s="6" t="s">
        <v>73</v>
      </c>
      <c r="L260" s="4" t="s">
        <v>74</v>
      </c>
      <c r="P260" s="4">
        <v>1111111111</v>
      </c>
      <c r="S260" s="6" t="s">
        <v>666</v>
      </c>
      <c r="AC260" s="6" t="s">
        <v>804</v>
      </c>
    </row>
    <row r="261" spans="1:29" x14ac:dyDescent="0.25">
      <c r="A261" s="5">
        <v>260</v>
      </c>
      <c r="B261" s="6" t="s">
        <v>667</v>
      </c>
      <c r="C261" s="4" t="s">
        <v>275</v>
      </c>
      <c r="F261" s="7">
        <v>202200668784</v>
      </c>
      <c r="H261" s="4" t="s">
        <v>93</v>
      </c>
      <c r="J261" s="9" t="s">
        <v>984</v>
      </c>
      <c r="K261" s="6" t="s">
        <v>73</v>
      </c>
      <c r="L261" s="4" t="s">
        <v>74</v>
      </c>
      <c r="P261" s="4">
        <v>1111111111</v>
      </c>
      <c r="S261" s="6" t="s">
        <v>553</v>
      </c>
      <c r="AC261" s="6" t="s">
        <v>840</v>
      </c>
    </row>
    <row r="262" spans="1:29" x14ac:dyDescent="0.25">
      <c r="A262" s="5">
        <v>261</v>
      </c>
      <c r="B262" s="6" t="s">
        <v>668</v>
      </c>
      <c r="C262" s="4" t="s">
        <v>474</v>
      </c>
      <c r="D262" s="4" t="s">
        <v>561</v>
      </c>
      <c r="F262" s="7">
        <v>202200014223</v>
      </c>
      <c r="H262" s="4" t="s">
        <v>93</v>
      </c>
      <c r="J262" s="9" t="s">
        <v>904</v>
      </c>
      <c r="K262" s="6" t="s">
        <v>73</v>
      </c>
      <c r="L262" s="4" t="s">
        <v>74</v>
      </c>
      <c r="P262" s="4">
        <v>1111111111</v>
      </c>
      <c r="S262" s="6" t="s">
        <v>474</v>
      </c>
      <c r="AC262" s="6" t="s">
        <v>762</v>
      </c>
    </row>
    <row r="263" spans="1:29" x14ac:dyDescent="0.25">
      <c r="A263" s="5">
        <v>262</v>
      </c>
      <c r="B263" s="6" t="s">
        <v>668</v>
      </c>
      <c r="C263" s="4" t="s">
        <v>286</v>
      </c>
      <c r="D263" s="4" t="s">
        <v>289</v>
      </c>
      <c r="F263" s="7">
        <v>202200686156</v>
      </c>
      <c r="H263" s="4" t="s">
        <v>93</v>
      </c>
      <c r="J263" s="9" t="s">
        <v>891</v>
      </c>
      <c r="K263" s="6" t="s">
        <v>73</v>
      </c>
      <c r="L263" s="4" t="s">
        <v>74</v>
      </c>
      <c r="P263" s="4">
        <v>1111111111</v>
      </c>
      <c r="S263" s="6" t="s">
        <v>286</v>
      </c>
      <c r="AC263" s="6" t="s">
        <v>841</v>
      </c>
    </row>
    <row r="264" spans="1:29" x14ac:dyDescent="0.25">
      <c r="A264" s="5">
        <v>263</v>
      </c>
      <c r="B264" s="6" t="s">
        <v>668</v>
      </c>
      <c r="C264" s="4" t="s">
        <v>289</v>
      </c>
      <c r="F264" s="7">
        <v>202200668676</v>
      </c>
      <c r="H264" s="4" t="s">
        <v>93</v>
      </c>
      <c r="J264" s="9" t="s">
        <v>928</v>
      </c>
      <c r="K264" s="6" t="s">
        <v>73</v>
      </c>
      <c r="L264" s="4" t="s">
        <v>74</v>
      </c>
      <c r="P264" s="4">
        <v>1111111111</v>
      </c>
      <c r="S264" s="6" t="s">
        <v>348</v>
      </c>
      <c r="AC264" s="6" t="s">
        <v>790</v>
      </c>
    </row>
    <row r="265" spans="1:29" x14ac:dyDescent="0.25">
      <c r="A265" s="5">
        <v>264</v>
      </c>
      <c r="B265" s="6" t="s">
        <v>668</v>
      </c>
      <c r="C265" s="4" t="s">
        <v>549</v>
      </c>
      <c r="D265" s="4" t="s">
        <v>669</v>
      </c>
      <c r="F265" s="7">
        <v>202200626538</v>
      </c>
      <c r="H265" s="4" t="s">
        <v>93</v>
      </c>
      <c r="J265" s="9" t="s">
        <v>910</v>
      </c>
      <c r="K265" s="6" t="s">
        <v>73</v>
      </c>
      <c r="L265" s="4" t="s">
        <v>74</v>
      </c>
      <c r="P265" s="4">
        <v>1111111111</v>
      </c>
      <c r="S265" s="6" t="s">
        <v>731</v>
      </c>
      <c r="AC265" s="6" t="s">
        <v>842</v>
      </c>
    </row>
    <row r="266" spans="1:29" x14ac:dyDescent="0.25">
      <c r="A266" s="5">
        <v>265</v>
      </c>
      <c r="B266" s="6" t="s">
        <v>670</v>
      </c>
      <c r="C266" s="4" t="s">
        <v>671</v>
      </c>
      <c r="F266" s="7">
        <v>202200690321</v>
      </c>
      <c r="H266" s="4" t="s">
        <v>93</v>
      </c>
      <c r="J266" s="9" t="s">
        <v>1040</v>
      </c>
      <c r="K266" s="6" t="s">
        <v>73</v>
      </c>
      <c r="L266" s="4" t="s">
        <v>74</v>
      </c>
      <c r="P266" s="4">
        <v>1111111111</v>
      </c>
      <c r="S266" s="6" t="s">
        <v>553</v>
      </c>
      <c r="AC266" s="6" t="s">
        <v>843</v>
      </c>
    </row>
    <row r="267" spans="1:29" x14ac:dyDescent="0.25">
      <c r="A267" s="5">
        <v>266</v>
      </c>
      <c r="B267" s="6" t="s">
        <v>672</v>
      </c>
      <c r="C267" s="4" t="s">
        <v>673</v>
      </c>
      <c r="D267" s="4" t="s">
        <v>674</v>
      </c>
      <c r="F267" s="7">
        <v>202200601082</v>
      </c>
      <c r="H267" s="4" t="s">
        <v>93</v>
      </c>
      <c r="J267" s="9" t="s">
        <v>952</v>
      </c>
      <c r="K267" s="6" t="s">
        <v>73</v>
      </c>
      <c r="L267" s="4" t="s">
        <v>74</v>
      </c>
      <c r="P267" s="4">
        <v>1111111111</v>
      </c>
      <c r="S267" s="6" t="s">
        <v>673</v>
      </c>
      <c r="AC267" s="6" t="s">
        <v>447</v>
      </c>
    </row>
    <row r="268" spans="1:29" x14ac:dyDescent="0.25">
      <c r="A268" s="5">
        <v>267</v>
      </c>
      <c r="B268" s="6" t="s">
        <v>675</v>
      </c>
      <c r="C268" s="4" t="s">
        <v>510</v>
      </c>
      <c r="D268" s="4" t="s">
        <v>676</v>
      </c>
      <c r="F268" s="7">
        <v>202200694860</v>
      </c>
      <c r="H268" s="4" t="s">
        <v>93</v>
      </c>
      <c r="J268" s="9" t="s">
        <v>956</v>
      </c>
      <c r="K268" s="6" t="s">
        <v>73</v>
      </c>
      <c r="L268" s="4" t="s">
        <v>74</v>
      </c>
      <c r="P268" s="4">
        <v>1111111111</v>
      </c>
      <c r="S268" s="6" t="s">
        <v>510</v>
      </c>
      <c r="AC268" s="6" t="s">
        <v>760</v>
      </c>
    </row>
    <row r="269" spans="1:29" x14ac:dyDescent="0.25">
      <c r="A269" s="5">
        <v>268</v>
      </c>
      <c r="B269" s="6" t="s">
        <v>300</v>
      </c>
      <c r="C269" s="4" t="s">
        <v>320</v>
      </c>
      <c r="D269" s="4" t="s">
        <v>535</v>
      </c>
      <c r="F269" s="7">
        <v>202200500230</v>
      </c>
      <c r="H269" s="4" t="s">
        <v>93</v>
      </c>
      <c r="J269" s="9" t="s">
        <v>1041</v>
      </c>
      <c r="K269" s="6" t="s">
        <v>73</v>
      </c>
      <c r="L269" s="4" t="s">
        <v>74</v>
      </c>
      <c r="P269" s="4">
        <v>1111111111</v>
      </c>
      <c r="S269" s="6" t="s">
        <v>732</v>
      </c>
      <c r="AC269" s="6" t="s">
        <v>844</v>
      </c>
    </row>
    <row r="270" spans="1:29" x14ac:dyDescent="0.25">
      <c r="A270" s="5">
        <v>269</v>
      </c>
      <c r="B270" s="6" t="s">
        <v>300</v>
      </c>
      <c r="C270" s="4" t="s">
        <v>626</v>
      </c>
      <c r="F270" s="7">
        <v>202200025213</v>
      </c>
      <c r="H270" s="4" t="s">
        <v>93</v>
      </c>
      <c r="J270" s="9" t="s">
        <v>1019</v>
      </c>
      <c r="K270" s="6" t="s">
        <v>73</v>
      </c>
      <c r="L270" s="4" t="s">
        <v>74</v>
      </c>
      <c r="P270" s="4">
        <v>1111111111</v>
      </c>
      <c r="S270" s="6" t="s">
        <v>733</v>
      </c>
      <c r="AC270" s="6" t="s">
        <v>302</v>
      </c>
    </row>
    <row r="271" spans="1:29" x14ac:dyDescent="0.25">
      <c r="A271" s="5">
        <v>270</v>
      </c>
      <c r="B271" s="6" t="s">
        <v>300</v>
      </c>
      <c r="C271" s="4" t="s">
        <v>677</v>
      </c>
      <c r="F271" s="7">
        <v>202200639530</v>
      </c>
      <c r="H271" s="4" t="s">
        <v>93</v>
      </c>
      <c r="J271" s="9" t="s">
        <v>885</v>
      </c>
      <c r="K271" s="6" t="s">
        <v>73</v>
      </c>
      <c r="L271" s="4" t="s">
        <v>74</v>
      </c>
      <c r="P271" s="4">
        <v>1111111111</v>
      </c>
      <c r="S271" s="6" t="s">
        <v>417</v>
      </c>
      <c r="AC271" s="6" t="s">
        <v>740</v>
      </c>
    </row>
    <row r="272" spans="1:29" x14ac:dyDescent="0.25">
      <c r="A272" s="5">
        <v>271</v>
      </c>
      <c r="B272" s="6" t="s">
        <v>300</v>
      </c>
      <c r="C272" s="4" t="s">
        <v>678</v>
      </c>
      <c r="F272" s="7">
        <v>202200625221</v>
      </c>
      <c r="H272" s="4" t="s">
        <v>93</v>
      </c>
      <c r="J272" s="9" t="s">
        <v>1042</v>
      </c>
      <c r="K272" s="6" t="s">
        <v>73</v>
      </c>
      <c r="L272" s="4" t="s">
        <v>74</v>
      </c>
      <c r="P272" s="4">
        <v>1111111111</v>
      </c>
      <c r="S272" s="6" t="s">
        <v>734</v>
      </c>
      <c r="AC272" s="6" t="s">
        <v>753</v>
      </c>
    </row>
    <row r="273" spans="1:29" x14ac:dyDescent="0.25">
      <c r="A273" s="5">
        <v>272</v>
      </c>
      <c r="B273" s="6" t="s">
        <v>300</v>
      </c>
      <c r="C273" s="4" t="s">
        <v>334</v>
      </c>
      <c r="D273" s="4" t="s">
        <v>679</v>
      </c>
      <c r="F273" s="7">
        <v>202200600261</v>
      </c>
      <c r="H273" s="4" t="s">
        <v>93</v>
      </c>
      <c r="J273" s="9" t="s">
        <v>1043</v>
      </c>
      <c r="K273" s="6" t="s">
        <v>73</v>
      </c>
      <c r="L273" s="4" t="s">
        <v>74</v>
      </c>
      <c r="P273" s="4">
        <v>1111111111</v>
      </c>
      <c r="S273" s="6" t="s">
        <v>334</v>
      </c>
      <c r="AC273" s="6" t="s">
        <v>749</v>
      </c>
    </row>
    <row r="274" spans="1:29" x14ac:dyDescent="0.25">
      <c r="A274" s="5">
        <v>273</v>
      </c>
      <c r="B274" s="6" t="s">
        <v>300</v>
      </c>
      <c r="C274" s="4" t="s">
        <v>680</v>
      </c>
      <c r="D274" s="4" t="s">
        <v>681</v>
      </c>
      <c r="F274" s="7">
        <v>202200561701</v>
      </c>
      <c r="H274" s="4" t="s">
        <v>93</v>
      </c>
      <c r="J274" s="9" t="s">
        <v>920</v>
      </c>
      <c r="K274" s="6" t="s">
        <v>73</v>
      </c>
      <c r="L274" s="4" t="s">
        <v>74</v>
      </c>
      <c r="P274" s="4">
        <v>1111111111</v>
      </c>
      <c r="S274" s="6" t="s">
        <v>680</v>
      </c>
      <c r="AC274" s="6" t="s">
        <v>753</v>
      </c>
    </row>
    <row r="275" spans="1:29" x14ac:dyDescent="0.25">
      <c r="A275" s="5">
        <v>274</v>
      </c>
      <c r="B275" s="6" t="s">
        <v>300</v>
      </c>
      <c r="C275" s="4" t="s">
        <v>682</v>
      </c>
      <c r="D275" s="4" t="s">
        <v>384</v>
      </c>
      <c r="F275" s="7">
        <v>202200564000</v>
      </c>
      <c r="H275" s="4" t="s">
        <v>93</v>
      </c>
      <c r="J275" s="9" t="s">
        <v>1044</v>
      </c>
      <c r="K275" s="6" t="s">
        <v>73</v>
      </c>
      <c r="L275" s="4" t="s">
        <v>74</v>
      </c>
      <c r="P275" s="4">
        <v>1111111111</v>
      </c>
      <c r="S275" s="6" t="s">
        <v>682</v>
      </c>
      <c r="AC275" s="6" t="s">
        <v>845</v>
      </c>
    </row>
    <row r="276" spans="1:29" x14ac:dyDescent="0.25">
      <c r="A276" s="5">
        <v>275</v>
      </c>
      <c r="B276" s="6" t="s">
        <v>683</v>
      </c>
      <c r="C276" s="4" t="s">
        <v>684</v>
      </c>
      <c r="D276" s="4" t="s">
        <v>685</v>
      </c>
      <c r="F276" s="7">
        <v>202200014665</v>
      </c>
      <c r="H276" s="4" t="s">
        <v>93</v>
      </c>
      <c r="J276" s="9" t="s">
        <v>1045</v>
      </c>
      <c r="K276" s="6" t="s">
        <v>73</v>
      </c>
      <c r="L276" s="4" t="s">
        <v>74</v>
      </c>
      <c r="P276" s="4">
        <v>1111111111</v>
      </c>
      <c r="S276" s="6" t="s">
        <v>684</v>
      </c>
      <c r="AC276" s="6" t="s">
        <v>447</v>
      </c>
    </row>
    <row r="277" spans="1:29" x14ac:dyDescent="0.25">
      <c r="A277" s="5">
        <v>276</v>
      </c>
      <c r="B277" s="6" t="s">
        <v>683</v>
      </c>
      <c r="C277" s="4" t="s">
        <v>275</v>
      </c>
      <c r="F277" s="7">
        <v>202200501852</v>
      </c>
      <c r="H277" s="4" t="s">
        <v>93</v>
      </c>
      <c r="J277" s="9" t="s">
        <v>1046</v>
      </c>
      <c r="K277" s="6" t="s">
        <v>73</v>
      </c>
      <c r="L277" s="4" t="s">
        <v>74</v>
      </c>
      <c r="P277" s="4">
        <v>1111111111</v>
      </c>
      <c r="S277" s="6" t="s">
        <v>444</v>
      </c>
      <c r="AC277" s="6" t="s">
        <v>754</v>
      </c>
    </row>
    <row r="278" spans="1:29" x14ac:dyDescent="0.25">
      <c r="A278" s="5">
        <v>277</v>
      </c>
      <c r="B278" s="6" t="s">
        <v>686</v>
      </c>
      <c r="C278" s="4" t="s">
        <v>320</v>
      </c>
      <c r="D278" s="4" t="s">
        <v>687</v>
      </c>
      <c r="F278" s="7">
        <v>202200615627</v>
      </c>
      <c r="H278" s="4" t="s">
        <v>93</v>
      </c>
      <c r="J278" s="9" t="s">
        <v>1013</v>
      </c>
      <c r="K278" s="6" t="s">
        <v>73</v>
      </c>
      <c r="L278" s="4" t="s">
        <v>74</v>
      </c>
      <c r="P278" s="4">
        <v>1111111111</v>
      </c>
      <c r="S278" s="6" t="s">
        <v>320</v>
      </c>
      <c r="AC278" s="6" t="s">
        <v>760</v>
      </c>
    </row>
    <row r="279" spans="1:29" x14ac:dyDescent="0.25">
      <c r="A279" s="5">
        <v>278</v>
      </c>
      <c r="B279" s="6" t="s">
        <v>688</v>
      </c>
      <c r="C279" s="4" t="s">
        <v>689</v>
      </c>
      <c r="F279" s="7">
        <v>202200633875</v>
      </c>
      <c r="H279" s="4" t="s">
        <v>93</v>
      </c>
      <c r="J279" s="9" t="s">
        <v>994</v>
      </c>
      <c r="K279" s="6" t="s">
        <v>73</v>
      </c>
      <c r="L279" s="4" t="s">
        <v>74</v>
      </c>
      <c r="P279" s="4">
        <v>1111111111</v>
      </c>
      <c r="S279" s="6" t="s">
        <v>267</v>
      </c>
      <c r="AC279" s="6" t="s">
        <v>808</v>
      </c>
    </row>
    <row r="280" spans="1:29" x14ac:dyDescent="0.25">
      <c r="A280" s="5">
        <v>279</v>
      </c>
      <c r="B280" s="6" t="s">
        <v>383</v>
      </c>
      <c r="C280" s="4" t="s">
        <v>549</v>
      </c>
      <c r="D280" s="4" t="s">
        <v>690</v>
      </c>
      <c r="F280" s="7">
        <v>202200612779</v>
      </c>
      <c r="H280" s="4" t="s">
        <v>93</v>
      </c>
      <c r="J280" s="9" t="s">
        <v>1047</v>
      </c>
      <c r="K280" s="6" t="s">
        <v>73</v>
      </c>
      <c r="L280" s="4" t="s">
        <v>74</v>
      </c>
      <c r="P280" s="4">
        <v>1111111111</v>
      </c>
      <c r="S280" s="6" t="s">
        <v>549</v>
      </c>
      <c r="AC280" s="6" t="s">
        <v>744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Anagha Sharath</cp:lastModifiedBy>
  <dcterms:created xsi:type="dcterms:W3CDTF">2023-08-17T04:44:23Z</dcterms:created>
  <dcterms:modified xsi:type="dcterms:W3CDTF">2023-08-17T09:43:44Z</dcterms:modified>
  <cp:category>Excel</cp:category>
</cp:coreProperties>
</file>