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'2023M11C'!$YK$1:$YK$8</definedName>
    <definedName name="student_category">'2023M11C'!$XT$1:$XT$26</definedName>
    <definedName name="yesno">'2023M11C'!$YL$1:$YL$2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<sst xmlns="http://schemas.openxmlformats.org/spreadsheetml/2006/main" count="1509" uniqueCount="746">
  <si>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</si>
  <si>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</si>
  <si>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</si>
  <si>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</si>
  <si>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</si>
  <si>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</si>
  <si>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</si>
  <si>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</si>
  <si>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</si>
  <si>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</si>
  <si>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</si>
  <si>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</si>
  <si>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</si>
  <si>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</si>
  <si>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</si>
  <si>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</si>
  <si>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</si>
  <si>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</si>
  <si>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</si>
  <si>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</si>
  <si>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</si>
  <si>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</si>
  <si>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</si>
  <si>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</si>
  <si>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</si>
  <si>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</si>
  <si>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</si>
  <si>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</si>
  <si>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</si>
  <si>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</si>
  <si>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</si>
  <si>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</si>
  <si>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</si>
  <si>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</si>
  <si>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</si>
  <si>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</si>
  <si>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</si>
  <si>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</si>
  <si>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</si>
  <si>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</si>
  <si>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</si>
  <si>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</si>
  <si>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</si>
  <si>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</si>
  <si>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</si>
  <si>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</si>
  <si>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</si>
  <si>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</si>
  <si>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</si>
  <si>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</si>
  <si>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</si>
  <si>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</si>
  <si>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</si>
  <si>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</si>
  <si>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</si>
  <si>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</si>
  <si>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</si>
  <si>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</si>
  <si>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</si>
  <si>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</si>
  <si>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</si>
  <si>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</si>
  <si>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</si>
  <si>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</si>
  <si>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</si>
  <si>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</si>
  <si>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</si>
  <si>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</si>
  <si>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</si>
  <si>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</si>
  <si>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</si>
  <si>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</si>
  <si>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</si>
  <si>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</si>
  <si>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</si>
  <si>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</si>
  <si>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</si>
  <si>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</si>
  <si>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</si>
  <si>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</si>
  <si>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</si>
  <si>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</si>
  <si>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</si>
  <si>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</si>
  <si>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</si>
  <si>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</si>
  <si>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</si>
  <si>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</si>
  <si>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</si>
  <si>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</si>
  <si>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</si>
  <si>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</si>
  <si>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</si>
  <si>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</si>
  <si>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</si>
  <si>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</si>
  <si>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</si>
  <si>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</si>
  <si>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</si>
  <si>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</si>
  <si>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</si>
  <si>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</si>
  <si>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</si>
  <si>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</si>
  <si>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</si>
  <si>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</si>
  <si>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</si>
  <si>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</si>
  <si>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</si>
  <si>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</si>
  <si>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</si>
  <si>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</si>
  <si>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</si>
  <si>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</si>
  <si>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</si>
  <si>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</si>
  <si>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</si>
  <si>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</si>
  <si>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</si>
  <si>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</si>
  <si>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</si>
  <si>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</si>
  <si>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</si>
  <si>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</si>
  <si>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</si>
  <si>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</si>
  <si>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</si>
  <si>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</si>
  <si>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</si>
  <si>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</si>
  <si>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</si>
  <si>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</si>
  <si>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</si>
  <si>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</si>
  <si>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</si>
  <si>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</si>
  <si>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</si>
  <si>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</si>
  <si>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</si>
  <si>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</si>
  <si>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</si>
  <si>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</si>
  <si>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</si>
  <si>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</si>
  <si>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</si>
  <si>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</si>
  <si>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</si>
  <si>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</si>
  <si>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</si>
  <si>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</si>
  <si>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</si>
  <si>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</si>
  <si>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</si>
  <si>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</si>
  <si>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</si>
  <si>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</si>
  <si>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</si>
  <si>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</si>
  <si>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</si>
  <si>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</si>
  <si>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</si>
  <si>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</si>
  <si>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</si>
  <si>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</si>
  <si>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</si>
  <si>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</si>
  <si>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</si>
  <si>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</si>
  <si>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</si>
  <si>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</si>
  <si>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</si>
  <si>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</si>
  <si>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</si>
  <si>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</si>
  <si>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</si>
  <si>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</si>
  <si>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</si>
  <si>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</si>
  <si>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</si>
  <si>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</si>
  <si>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</si>
  <si>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</si>
  <si>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</si>
  <si>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</si>
  <si>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</si>
  <si>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</si>
  <si>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</si>
  <si>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</si>
  <si>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</si>
  <si>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</si>
  <si>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</si>
  <si>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</si>
  <si>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</si>
  <si>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</si>
  <si>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</si>
  <si>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</si>
  <si>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</si>
  <si>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</si>
  <si>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</si>
  <si>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</si>
  <si>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</si>
  <si>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</si>
  <si>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</si>
  <si>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</si>
  <si>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</si>
  <si>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</si>
  <si>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</si>
  <si>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</si>
  <si>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</si>
  <si>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</si>
  <si>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</si>
  <si>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</si>
  <si>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</si>
  <si>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</si>
  <si>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</si>
  <si>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</si>
  <si>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</si>
  <si>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</si>
  <si>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</si>
  <si>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</si>
  <si>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</si>
  <si>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</si>
  <si>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</si>
  <si>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</si>
  <si>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</si>
  <si>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</si>
  <si>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</si>
  <si>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</si>
  <si>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</si>
  <si>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</si>
  <si>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</si>
  <si>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</si>
  <si>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</si>
  <si>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</si>
  <si>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</si>
  <si>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</si>
  <si>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</si>
  <si>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</si>
  <si>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</si>
  <si>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</si>
  <si>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</si>
  <si>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</si>
  <si>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</si>
  <si>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</si>
  <si>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</si>
  <si>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</si>
  <si>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</si>
  <si>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</si>
  <si>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</si>
  <si>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</si>
  <si>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</si>
  <si>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</si>
  <si>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</si>
  <si>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</si>
  <si>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</si>
  <si>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</si>
  <si>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</si>
  <si>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</si>
  <si>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SIRAJ</t>
  </si>
  <si>
    <t>MULLA</t>
  </si>
  <si>
    <t>ABHINANDAN</t>
  </si>
  <si>
    <t>VASANT</t>
  </si>
  <si>
    <t>UPPIN</t>
  </si>
  <si>
    <t>ABHISHEK</t>
  </si>
  <si>
    <t>KURABANNAVAR</t>
  </si>
  <si>
    <t>ADHEKA</t>
  </si>
  <si>
    <t>YAMANAPPA</t>
  </si>
  <si>
    <t>JAPUR</t>
  </si>
  <si>
    <t>ADITYA</t>
  </si>
  <si>
    <t>BANAPPA</t>
  </si>
  <si>
    <t>PAMMANNAVAR</t>
  </si>
  <si>
    <t>IRANNA</t>
  </si>
  <si>
    <t>VIJAYANAGAR</t>
  </si>
  <si>
    <t>AISHWARYA</t>
  </si>
  <si>
    <t>BUDIHAL</t>
  </si>
  <si>
    <t>DUNDAPPA</t>
  </si>
  <si>
    <t>KONNURI</t>
  </si>
  <si>
    <t>LAXMAN</t>
  </si>
  <si>
    <t>TALAWAR</t>
  </si>
  <si>
    <t>MARUTI</t>
  </si>
  <si>
    <t>MANNODDAR</t>
  </si>
  <si>
    <t>NAIK</t>
  </si>
  <si>
    <t>SIDDAPPA</t>
  </si>
  <si>
    <t>HEGGAR</t>
  </si>
  <si>
    <t>AJAY</t>
  </si>
  <si>
    <t>MALADINNI</t>
  </si>
  <si>
    <t>AJMEERBANU</t>
  </si>
  <si>
    <t>NADEEMSAB</t>
  </si>
  <si>
    <t>PAJNIGAR</t>
  </si>
  <si>
    <t>AKASH</t>
  </si>
  <si>
    <t>BASAVARAJ</t>
  </si>
  <si>
    <t>WALIKAR</t>
  </si>
  <si>
    <t>POTADAR</t>
  </si>
  <si>
    <t>PUGATI</t>
  </si>
  <si>
    <t>SHIVANAND</t>
  </si>
  <si>
    <t>ANKALAGI</t>
  </si>
  <si>
    <t>AMARSIMHA</t>
  </si>
  <si>
    <t>KHANANNAVAR</t>
  </si>
  <si>
    <t>AMOGH</t>
  </si>
  <si>
    <t>BALOBAL</t>
  </si>
  <si>
    <t>APPAYYA</t>
  </si>
  <si>
    <t>LAGAMANNA</t>
  </si>
  <si>
    <t>BADAVANNI</t>
  </si>
  <si>
    <t>ARUN</t>
  </si>
  <si>
    <t>SANNATAMMAPPA</t>
  </si>
  <si>
    <t>MANNIKERI</t>
  </si>
  <si>
    <t>ASHOK</t>
  </si>
  <si>
    <t>KAPPALAGUDDI</t>
  </si>
  <si>
    <t>ASHWINI</t>
  </si>
  <si>
    <t>BALAPPA</t>
  </si>
  <si>
    <t>KALASANNAVAR</t>
  </si>
  <si>
    <t>GADIWADDAR</t>
  </si>
  <si>
    <t>BALAGOUDA</t>
  </si>
  <si>
    <t>MANGOJI</t>
  </si>
  <si>
    <t>BALESH</t>
  </si>
  <si>
    <t>SHIDRAYI</t>
  </si>
  <si>
    <t>BACHANAVAR</t>
  </si>
  <si>
    <t>BHIRAPPA</t>
  </si>
  <si>
    <t>HULAGANNAVAR</t>
  </si>
  <si>
    <t>KAMBAR</t>
  </si>
  <si>
    <t>BASAVVA</t>
  </si>
  <si>
    <t>HOLADAVAR</t>
  </si>
  <si>
    <t>BEERAPPA</t>
  </si>
  <si>
    <t>HOSAMANI</t>
  </si>
  <si>
    <t>BHAGYALAXMI</t>
  </si>
  <si>
    <t>KURUBAR</t>
  </si>
  <si>
    <t>BHOOMIKA</t>
  </si>
  <si>
    <t>UDAYAKUMAR</t>
  </si>
  <si>
    <t>SIMPI</t>
  </si>
  <si>
    <t>BUDDESAB</t>
  </si>
  <si>
    <t>NANNUSAB</t>
  </si>
  <si>
    <t>NADAF</t>
  </si>
  <si>
    <t>CHAITRA</t>
  </si>
  <si>
    <t>RAVI</t>
  </si>
  <si>
    <t>MANOCHARI</t>
  </si>
  <si>
    <t>CHANDRIKA</t>
  </si>
  <si>
    <t>KALLAYYA</t>
  </si>
  <si>
    <t>VADER</t>
  </si>
  <si>
    <t>DARSHAN</t>
  </si>
  <si>
    <t>MALLIKARJUN</t>
  </si>
  <si>
    <t>PAGAD</t>
  </si>
  <si>
    <t>DEEPA</t>
  </si>
  <si>
    <t>DODDASIDDAPPA</t>
  </si>
  <si>
    <t>GOUDAPPANAVAR</t>
  </si>
  <si>
    <t>DHEERAJ</t>
  </si>
  <si>
    <t>GADAD</t>
  </si>
  <si>
    <t>DNYANESHWAR</t>
  </si>
  <si>
    <t>DHARMATTI</t>
  </si>
  <si>
    <t>EKANATH</t>
  </si>
  <si>
    <t>RAMACHANDRA</t>
  </si>
  <si>
    <t>MUNGARAWADI</t>
  </si>
  <si>
    <t>FIZA</t>
  </si>
  <si>
    <t>DASTGEER</t>
  </si>
  <si>
    <t>MUJAWAR</t>
  </si>
  <si>
    <t>GOPAL</t>
  </si>
  <si>
    <t>SIDDAROOD</t>
  </si>
  <si>
    <t>DEVANAGAL</t>
  </si>
  <si>
    <t>GOUSIYA</t>
  </si>
  <si>
    <t>MAIBOOBSAB</t>
  </si>
  <si>
    <t>KHAZI</t>
  </si>
  <si>
    <t>HANAMANT</t>
  </si>
  <si>
    <t>BYAKUD</t>
  </si>
  <si>
    <t>GOSALE</t>
  </si>
  <si>
    <t>HARSHITA</t>
  </si>
  <si>
    <t>MALLAPPA</t>
  </si>
  <si>
    <t>JOGANNAVAR</t>
  </si>
  <si>
    <t>HEMA</t>
  </si>
  <si>
    <t>KARPURAMATH</t>
  </si>
  <si>
    <t>HEMANT</t>
  </si>
  <si>
    <t>FAKIRAPPA</t>
  </si>
  <si>
    <t>BHAJANTRI</t>
  </si>
  <si>
    <t>SIDDALINGA</t>
  </si>
  <si>
    <t>HATTARAKI</t>
  </si>
  <si>
    <t>IZHARKHAN</t>
  </si>
  <si>
    <t>KHAN</t>
  </si>
  <si>
    <t>JAYASHREE</t>
  </si>
  <si>
    <t>JAGADISH</t>
  </si>
  <si>
    <t>SANNAKKI</t>
  </si>
  <si>
    <t>JINENDRA</t>
  </si>
  <si>
    <t>PALLED</t>
  </si>
  <si>
    <t>KAREPPA</t>
  </si>
  <si>
    <t>RANGAPPA</t>
  </si>
  <si>
    <t>BHOOMANNAVAR</t>
  </si>
  <si>
    <t>KAVYA</t>
  </si>
  <si>
    <t>RAJENDRA</t>
  </si>
  <si>
    <t>MANJARAGI</t>
  </si>
  <si>
    <t>KILLEDAR</t>
  </si>
  <si>
    <t>NAZEERAHEMAD</t>
  </si>
  <si>
    <t>KIRAN</t>
  </si>
  <si>
    <t>SHIGIHOLI</t>
  </si>
  <si>
    <t>LAHIBA</t>
  </si>
  <si>
    <t>IBRAHIM</t>
  </si>
  <si>
    <t>BULBULE</t>
  </si>
  <si>
    <t>LAXMIBAI</t>
  </si>
  <si>
    <t>SHANKAR</t>
  </si>
  <si>
    <t>KANKANWADI</t>
  </si>
  <si>
    <t>MAHANTESH</t>
  </si>
  <si>
    <t>PARASAPPA</t>
  </si>
  <si>
    <t>HUCHCHANNAVAR</t>
  </si>
  <si>
    <t>MAHESH</t>
  </si>
  <si>
    <t>MALLAPUR</t>
  </si>
  <si>
    <t>MUTTAPPA</t>
  </si>
  <si>
    <t>NINGAPPA</t>
  </si>
  <si>
    <t>KUMBAR</t>
  </si>
  <si>
    <t>RAYAPPA</t>
  </si>
  <si>
    <t>MALLESH</t>
  </si>
  <si>
    <t>MUTTEPPA</t>
  </si>
  <si>
    <t>CHIGADOLLI</t>
  </si>
  <si>
    <t>MAGADUM</t>
  </si>
  <si>
    <t>MANJUNATH</t>
  </si>
  <si>
    <t>VEERABHADRA</t>
  </si>
  <si>
    <t>SHIRAGANVI</t>
  </si>
  <si>
    <t>MEENAKSHI</t>
  </si>
  <si>
    <t>JALAR</t>
  </si>
  <si>
    <t>MOHAMMAD</t>
  </si>
  <si>
    <t>MOHAN</t>
  </si>
  <si>
    <t>MUTTU</t>
  </si>
  <si>
    <t>MUNYAL</t>
  </si>
  <si>
    <t>NAFEESA</t>
  </si>
  <si>
    <t>IMAMSAB</t>
  </si>
  <si>
    <t>NARO</t>
  </si>
  <si>
    <t>NAGARAJ</t>
  </si>
  <si>
    <t>YALLAPPA</t>
  </si>
  <si>
    <t>OBI</t>
  </si>
  <si>
    <t>NAGARATNA</t>
  </si>
  <si>
    <t>TAMMANNA</t>
  </si>
  <si>
    <t>TUPALI</t>
  </si>
  <si>
    <t>NAVEEDHUSEN</t>
  </si>
  <si>
    <t>MAHAMADALI</t>
  </si>
  <si>
    <t>NAVITA</t>
  </si>
  <si>
    <t>MUTTANNAVAR</t>
  </si>
  <si>
    <t>NIJABA</t>
  </si>
  <si>
    <t>SHARIF</t>
  </si>
  <si>
    <t>KAROSHI</t>
  </si>
  <si>
    <t>OMKAR</t>
  </si>
  <si>
    <t>BADIGER</t>
  </si>
  <si>
    <t>PATIL</t>
  </si>
  <si>
    <t>PARASHURAM</t>
  </si>
  <si>
    <t>RAJU</t>
  </si>
  <si>
    <t>SAVINAIK</t>
  </si>
  <si>
    <t>PAVITRA</t>
  </si>
  <si>
    <t>KAKHANDAKI</t>
  </si>
  <si>
    <t>POOJA</t>
  </si>
  <si>
    <t>BARKI</t>
  </si>
  <si>
    <t>PRABHAVATI</t>
  </si>
  <si>
    <t>NAIKAR</t>
  </si>
  <si>
    <t>PRADEEP</t>
  </si>
  <si>
    <t>SHIVAPPA</t>
  </si>
  <si>
    <t>REVAKANAVAR</t>
  </si>
  <si>
    <t>PRAJWAL</t>
  </si>
  <si>
    <t>IRAPPA</t>
  </si>
  <si>
    <t>HUGAR</t>
  </si>
  <si>
    <t>RAMESH</t>
  </si>
  <si>
    <t>AMBI</t>
  </si>
  <si>
    <t>REVANNA</t>
  </si>
  <si>
    <t>NAVI</t>
  </si>
  <si>
    <t>SANADI</t>
  </si>
  <si>
    <t>PRAKASH</t>
  </si>
  <si>
    <t>SHIVAYYANAVAR</t>
  </si>
  <si>
    <t>PRAPUL</t>
  </si>
  <si>
    <t>IRAGAR</t>
  </si>
  <si>
    <t>PRIYA</t>
  </si>
  <si>
    <t>BALIGAR</t>
  </si>
  <si>
    <t>SOPPADLA</t>
  </si>
  <si>
    <t>PUSHPA</t>
  </si>
  <si>
    <t>RAHUL</t>
  </si>
  <si>
    <t>TUGASHATTI</t>
  </si>
  <si>
    <t>RAJASHREE</t>
  </si>
  <si>
    <t>MAVANUR</t>
  </si>
  <si>
    <t>RAKESH</t>
  </si>
  <si>
    <t>PATROT</t>
  </si>
  <si>
    <t>RAMESHA</t>
  </si>
  <si>
    <t>ADAGIMANI</t>
  </si>
  <si>
    <t>RENUKA</t>
  </si>
  <si>
    <t>REVATI</t>
  </si>
  <si>
    <t>HANJI</t>
  </si>
  <si>
    <t>ROHAN</t>
  </si>
  <si>
    <t>SHIVAKUMAR</t>
  </si>
  <si>
    <t>KALLIMANI</t>
  </si>
  <si>
    <t>ROHIT</t>
  </si>
  <si>
    <t>PADACHI</t>
  </si>
  <si>
    <t>SADANAND</t>
  </si>
  <si>
    <t>BASAPPA</t>
  </si>
  <si>
    <t>TAVAGAD</t>
  </si>
  <si>
    <t>SAHEBA</t>
  </si>
  <si>
    <t>SAMEEULLA</t>
  </si>
  <si>
    <t>SANDEEP</t>
  </si>
  <si>
    <t>DURAGANNAVAR</t>
  </si>
  <si>
    <t>SUNAGAR</t>
  </si>
  <si>
    <t>SANJANA</t>
  </si>
  <si>
    <t>CHANNAVAR</t>
  </si>
  <si>
    <t>GOPALI</t>
  </si>
  <si>
    <t>RAVEENDRA</t>
  </si>
  <si>
    <t>HIREMATH</t>
  </si>
  <si>
    <t>SADASHIV</t>
  </si>
  <si>
    <t>SARASWATI</t>
  </si>
  <si>
    <t>BHIMAPPA</t>
  </si>
  <si>
    <t>SATESH</t>
  </si>
  <si>
    <t>GUTTAGI</t>
  </si>
  <si>
    <t>SATISH</t>
  </si>
  <si>
    <t>HANAMANNAVAR</t>
  </si>
  <si>
    <t>TOTAGI</t>
  </si>
  <si>
    <t>SAVITRI</t>
  </si>
  <si>
    <t>SEEFA</t>
  </si>
  <si>
    <t>KHAJI</t>
  </si>
  <si>
    <t>SHAILA</t>
  </si>
  <si>
    <t>SHANKARGOUDA</t>
  </si>
  <si>
    <t>B</t>
  </si>
  <si>
    <t>BASAGOUDA</t>
  </si>
  <si>
    <t>GANTENNAVAR</t>
  </si>
  <si>
    <t>KALLOLI</t>
  </si>
  <si>
    <t>KENCHAPPA</t>
  </si>
  <si>
    <t>MUGALI</t>
  </si>
  <si>
    <t>KOTINATOT</t>
  </si>
  <si>
    <t>SHIVARAJ</t>
  </si>
  <si>
    <t>PUJERI</t>
  </si>
  <si>
    <t>SHREESHAIL</t>
  </si>
  <si>
    <t>ALAGODI</t>
  </si>
  <si>
    <t>SHREYAS</t>
  </si>
  <si>
    <t>DEVARADDI</t>
  </si>
  <si>
    <t>SHRIDHAR</t>
  </si>
  <si>
    <t>SIDDANNA</t>
  </si>
  <si>
    <t>AMBRI</t>
  </si>
  <si>
    <t>SHRISHAIL</t>
  </si>
  <si>
    <t>KEMPANNA</t>
  </si>
  <si>
    <t>ANGADI</t>
  </si>
  <si>
    <t>BEKKANNAVAR</t>
  </si>
  <si>
    <t>SIDDHARODA</t>
  </si>
  <si>
    <t>BANAJIGERA</t>
  </si>
  <si>
    <t>SIDDHAROODHA</t>
  </si>
  <si>
    <t>MUGALIHAL</t>
  </si>
  <si>
    <t>SNEHA</t>
  </si>
  <si>
    <t>SOUJANYA</t>
  </si>
  <si>
    <t>SWAMANING</t>
  </si>
  <si>
    <t>MADIWAL</t>
  </si>
  <si>
    <t>SOUMYA</t>
  </si>
  <si>
    <t>SOUNDARYA</t>
  </si>
  <si>
    <t>KAMBLE</t>
  </si>
  <si>
    <t>SRUSHTI</t>
  </si>
  <si>
    <t>SUMIT</t>
  </si>
  <si>
    <t>SANGLIKAR</t>
  </si>
  <si>
    <t>SUMITRA</t>
  </si>
  <si>
    <t>NAGAPPA</t>
  </si>
  <si>
    <t>HATTARAWAT</t>
  </si>
  <si>
    <t>SUNIL</t>
  </si>
  <si>
    <t>LAGALI</t>
  </si>
  <si>
    <t>SWATI</t>
  </si>
  <si>
    <t>TASMIYA</t>
  </si>
  <si>
    <t>MALIKRIHAN</t>
  </si>
  <si>
    <t>TAYAVVA</t>
  </si>
  <si>
    <t>ANTARAGATTI</t>
  </si>
  <si>
    <t>TEJASWINI</t>
  </si>
  <si>
    <t>TRIVENI</t>
  </si>
  <si>
    <t>KAMMAR</t>
  </si>
  <si>
    <t>UDAY</t>
  </si>
  <si>
    <t>MAHADEV</t>
  </si>
  <si>
    <t>PARANNAVAR</t>
  </si>
  <si>
    <t>SINGAMMANAVAR</t>
  </si>
  <si>
    <t>ULAVESH</t>
  </si>
  <si>
    <t>VAISHNAVI</t>
  </si>
  <si>
    <t>SHIDABAGOL</t>
  </si>
  <si>
    <t>VARSHINI</t>
  </si>
  <si>
    <t>GOUDAR</t>
  </si>
  <si>
    <t>VEENA</t>
  </si>
  <si>
    <t>AMBALI</t>
  </si>
  <si>
    <t>VIJAYKUMAR</t>
  </si>
  <si>
    <t>VITTAL</t>
  </si>
  <si>
    <t>VIKAS</t>
  </si>
  <si>
    <t>ADIVEPPA</t>
  </si>
  <si>
    <t>KURABET</t>
  </si>
  <si>
    <t>VINAYA</t>
  </si>
  <si>
    <t>VIVEK</t>
  </si>
  <si>
    <t>VISHAL</t>
  </si>
  <si>
    <t>HULYAL</t>
  </si>
  <si>
    <t>YALLALING</t>
  </si>
  <si>
    <t>KOLI</t>
  </si>
  <si>
    <t>YASHAVANT</t>
  </si>
  <si>
    <t>YOHAN</t>
  </si>
  <si>
    <t>JUTTADAVAR</t>
  </si>
  <si>
    <t>YASHODA</t>
  </si>
  <si>
    <t>KRISHNAPPA</t>
  </si>
  <si>
    <t>MUNAVALLI</t>
  </si>
  <si>
    <t>ZAID NAZEERAHEMAD</t>
  </si>
  <si>
    <t>VASANT SHIVAGOND UPPIN</t>
  </si>
  <si>
    <t>HALAPPA</t>
  </si>
  <si>
    <t>BASANAIK</t>
  </si>
  <si>
    <t>PRAKASH POTADAR</t>
  </si>
  <si>
    <t>LAKKAPPA KAPPALAGUDDI</t>
  </si>
  <si>
    <t>MOUNESHWAR</t>
  </si>
  <si>
    <t>LAKKAPPA</t>
  </si>
  <si>
    <t>UDAYAKUMAR SIMPI</t>
  </si>
  <si>
    <t>KISHTAPPA</t>
  </si>
  <si>
    <t>REVAPPA DHARMATTI</t>
  </si>
  <si>
    <t>DASTGEER MOULA ALI MUJAWAR</t>
  </si>
  <si>
    <t>SIDDAROOD SHANKAREPPA DEVANAGAL</t>
  </si>
  <si>
    <t>KALLAPPA</t>
  </si>
  <si>
    <t>BASAYYA</t>
  </si>
  <si>
    <t>IRFANKHAN</t>
  </si>
  <si>
    <t>SHIVALINGAPPA</t>
  </si>
  <si>
    <t>IBRAHIM BULBULE</t>
  </si>
  <si>
    <t>PARASAPPA SHANKAREPPA HUCHCHANNAVAR</t>
  </si>
  <si>
    <t>REVAPPA</t>
  </si>
  <si>
    <t>NINGAPPA SIDDAPPA KUMBAR</t>
  </si>
  <si>
    <t>MUTTEPPA MALLAPPA CHIGADOLLI</t>
  </si>
  <si>
    <t>BALASAB</t>
  </si>
  <si>
    <t>MAHAMADALI KILLEDAR</t>
  </si>
  <si>
    <t>MUTTAPPA BALAPPA MUTTANNAVAR</t>
  </si>
  <si>
    <t>RAMESH BASAPPA AMBI</t>
  </si>
  <si>
    <t>SURESH SANADI</t>
  </si>
  <si>
    <t>KEMPANNA IRAGAR</t>
  </si>
  <si>
    <t>MAHANTESH DUNDAPPA BALIGAR</t>
  </si>
  <si>
    <t>RAMESH BALAPPA TALAWAR</t>
  </si>
  <si>
    <t>ANAND SADASHIV TUGASHATTI</t>
  </si>
  <si>
    <t>LAXMAN NAGAPPA PATROT</t>
  </si>
  <si>
    <t>LAXMAN BYAKUD</t>
  </si>
  <si>
    <t>DASHARATH</t>
  </si>
  <si>
    <t>BALESH PADACHI</t>
  </si>
  <si>
    <t>SURESH</t>
  </si>
  <si>
    <t>HONNAPPA</t>
  </si>
  <si>
    <t>RAVEENDRA HIREMATH</t>
  </si>
  <si>
    <t>SADASHIV RAYAPPA SANADI</t>
  </si>
  <si>
    <t>MUJAFAR</t>
  </si>
  <si>
    <t>ULAVEPPA</t>
  </si>
  <si>
    <t>KENCHAPPA MUGALI</t>
  </si>
  <si>
    <t>PANDURANG</t>
  </si>
  <si>
    <t>SIDDANNA AMBRI</t>
  </si>
  <si>
    <t>VITTHAL</t>
  </si>
  <si>
    <t>SWAMANING MADIWAL</t>
  </si>
  <si>
    <t>BASAPPA KAMBLE</t>
  </si>
  <si>
    <t>APPAYYA IRAPPA ANGADI</t>
  </si>
  <si>
    <t>SHIVAJI</t>
  </si>
  <si>
    <t>NAGAPPA HATTARAWAT</t>
  </si>
  <si>
    <t>TUKARAM</t>
  </si>
  <si>
    <t>MALIKRIHAN KHAZI</t>
  </si>
  <si>
    <t>UMESH</t>
  </si>
  <si>
    <t>FAKEERAPPA</t>
  </si>
  <si>
    <t>SUNIL SHIDABAGOL</t>
  </si>
  <si>
    <t>LAXMAN KOLI</t>
  </si>
  <si>
    <t>ASMA</t>
  </si>
  <si>
    <t>SHOBHA VASANT UPPIN</t>
  </si>
  <si>
    <t>ASHA</t>
  </si>
  <si>
    <t>VIJAYALAXMI</t>
  </si>
  <si>
    <t>UJWALA</t>
  </si>
  <si>
    <t>NINGAVVA</t>
  </si>
  <si>
    <t>SAVITA</t>
  </si>
  <si>
    <t>YALLAVVA</t>
  </si>
  <si>
    <t>HANAMAVVA</t>
  </si>
  <si>
    <t>KAMALAVVA</t>
  </si>
  <si>
    <t>JASMEEN</t>
  </si>
  <si>
    <t>SUREKHA</t>
  </si>
  <si>
    <t>RAJASHREE POTADAR</t>
  </si>
  <si>
    <t>SHOBHA</t>
  </si>
  <si>
    <t>MAHADEVI</t>
  </si>
  <si>
    <t>UDDAVVA</t>
  </si>
  <si>
    <t>MUTTAVVA</t>
  </si>
  <si>
    <t>YALLAVVA KAPPALAGUDDI</t>
  </si>
  <si>
    <t>LAXMI</t>
  </si>
  <si>
    <t>NIRMALA</t>
  </si>
  <si>
    <t>RUKMAVVA</t>
  </si>
  <si>
    <t>NEELAVVA</t>
  </si>
  <si>
    <t>RUKAMAVVA</t>
  </si>
  <si>
    <t>CHANNAVVA</t>
  </si>
  <si>
    <t>MAYAVVA</t>
  </si>
  <si>
    <t>SANGEETA SIMPI</t>
  </si>
  <si>
    <t>IMAMBU</t>
  </si>
  <si>
    <t>AMRUTA</t>
  </si>
  <si>
    <t>ANNAPURNA</t>
  </si>
  <si>
    <t>SHIVALEELA</t>
  </si>
  <si>
    <t>BHARATI</t>
  </si>
  <si>
    <t>LAXMI DHARMATTI</t>
  </si>
  <si>
    <t>MALUTAYI</t>
  </si>
  <si>
    <t>SAMIYA DASTGEER MUJAWAR</t>
  </si>
  <si>
    <t>SHOBHA SIDDAROOD DEVANAGAL</t>
  </si>
  <si>
    <t>TABASSUM</t>
  </si>
  <si>
    <t>MALLAVVA</t>
  </si>
  <si>
    <t>PREMA</t>
  </si>
  <si>
    <t>JYOTI</t>
  </si>
  <si>
    <t>RUKSANAKHATUN</t>
  </si>
  <si>
    <t>KAVITA</t>
  </si>
  <si>
    <t>SIDDAVVA</t>
  </si>
  <si>
    <t>KASTURI</t>
  </si>
  <si>
    <t>SHAHISTA</t>
  </si>
  <si>
    <t>ABEDA</t>
  </si>
  <si>
    <t>RATNAVVA</t>
  </si>
  <si>
    <t>RUKMAVVA PARASAPPA HUCHCHANNAVAR</t>
  </si>
  <si>
    <t>GANGAVVA NINGAPPA KUMBAR</t>
  </si>
  <si>
    <t>RAMAVVA MUTTEPPA CHIGADOLLI</t>
  </si>
  <si>
    <t>RATNA</t>
  </si>
  <si>
    <t>REVAKKA</t>
  </si>
  <si>
    <t>JANNATBI</t>
  </si>
  <si>
    <t>BHIMAVVA</t>
  </si>
  <si>
    <t>RUKHSANA</t>
  </si>
  <si>
    <t>NAFEESABANU MAHAMADALI KILLEDAR</t>
  </si>
  <si>
    <t>MANJULA MUTTAPPA MUTTANNAVAR</t>
  </si>
  <si>
    <t>SHIRIN</t>
  </si>
  <si>
    <t>GEETA</t>
  </si>
  <si>
    <t>SANGEETA</t>
  </si>
  <si>
    <t>VIMALA</t>
  </si>
  <si>
    <t>BAGAVVA</t>
  </si>
  <si>
    <t>KALPANA</t>
  </si>
  <si>
    <t>GANGAVVA</t>
  </si>
  <si>
    <t>LAXMI RAMESH AMBI</t>
  </si>
  <si>
    <t>LAXMI SANADI</t>
  </si>
  <si>
    <t>SANVAKKA</t>
  </si>
  <si>
    <t>RENUKA IRAGAR</t>
  </si>
  <si>
    <t>ROOPA MAHANTESH BALIGAR</t>
  </si>
  <si>
    <t>MANJULA</t>
  </si>
  <si>
    <t>SHAILA RAMESH TALAWAR</t>
  </si>
  <si>
    <t>SUJATA TUGASHATTI</t>
  </si>
  <si>
    <t>UMA LAXMAN PATROT</t>
  </si>
  <si>
    <t>KASTURI BYAKUD</t>
  </si>
  <si>
    <t>PAVITRA PADACHI</t>
  </si>
  <si>
    <t>NASEEMA</t>
  </si>
  <si>
    <t>SUNITA</t>
  </si>
  <si>
    <t>SUDHA</t>
  </si>
  <si>
    <t>SUJATA</t>
  </si>
  <si>
    <t>VEENA RAVEENDRA HIREMATH</t>
  </si>
  <si>
    <t>PARVATI SADASHIV SANADI</t>
  </si>
  <si>
    <t>CHINNAVVA</t>
  </si>
  <si>
    <t>KRISHNAVVA</t>
  </si>
  <si>
    <t>SHASHIKALA</t>
  </si>
  <si>
    <t>HEENA</t>
  </si>
  <si>
    <t>BASALINGAVVA</t>
  </si>
  <si>
    <t>SEVANTA</t>
  </si>
  <si>
    <t>SANGEETA MUGALI</t>
  </si>
  <si>
    <t>HOLEVVA</t>
  </si>
  <si>
    <t>SUNANDA AMBRI</t>
  </si>
  <si>
    <t>KASTOORI</t>
  </si>
  <si>
    <t>DODDAVVA</t>
  </si>
  <si>
    <t>PADMASHREE</t>
  </si>
  <si>
    <t>NIRMALA SWAMANING MADIWAL</t>
  </si>
  <si>
    <t>SHANTAVVA</t>
  </si>
  <si>
    <t>RAJESHWARI BASAPPA KAMBLE</t>
  </si>
  <si>
    <t>MADHU APPAYYA ANGADI</t>
  </si>
  <si>
    <t>YALLAVVA NAGAPPA HATTARAWAT</t>
  </si>
  <si>
    <t>ANJUM</t>
  </si>
  <si>
    <t>SUSHEELA</t>
  </si>
  <si>
    <t>POORNIMA</t>
  </si>
  <si>
    <t>SHEETAL SUNIL SHIDABAGOL</t>
  </si>
  <si>
    <t>LAKSHAMAVVA</t>
  </si>
  <si>
    <t>RAJASHRI</t>
  </si>
  <si>
    <t>KASHAVVA</t>
  </si>
  <si>
    <t>CHANDRAVVA</t>
  </si>
  <si>
    <t>MALAVVA KOLI</t>
  </si>
  <si>
    <t>SONA</t>
  </si>
  <si>
    <t>2006-10-10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</si>
</sst>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>
      <alignment vertical="center"/>
    </xf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2" fillId="0" borderId="2" xfId="1" applyBorder="1" applyAlignment="1">
      <alignment horizontal="center"/>
    </xf>
    <xf numFmtId="0" fontId="2" fillId="0" borderId="2" xfId="1" applyBorder="1" applyAlignment="1">
      <alignment horizontal="left"/>
    </xf>
    <xf numFmtId="12" fontId="2" fillId="0" borderId="2" xfId="1" applyNumberFormat="1" applyBorder="1" applyAlignment="1">
      <alignment horizontal="center"/>
    </xf>
    <xf numFmtId="0" fontId="1" fillId="0" borderId="0" xfId="0" applyFont="1" applyAlignment="1"/>
    <xf numFmtId="49" fontId="0" fillId="3" borderId="1" xfId="0" applyNumberFormat="1" applyFill="1" applyBorder="1" applyAlignment="1"/>
    <xf numFmtId="49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64"/>
  <sheetViews>
    <sheetView tabSelected="1" workbookViewId="0">
      <pane xSplit="1" topLeftCell="B1" activePane="topRight" state="frozen"/>
      <selection pane="topRight" activeCell="N9" sqref="N9"/>
    </sheetView>
  </sheetViews>
  <sheetFormatPr defaultRowHeight="15" x14ac:dyDescent="0.25"/>
  <cols>
    <col min="1" max="1" width="5.85546875" style="4" bestFit="1" customWidth="1"/>
    <col min="2" max="2" width="16.85546875" style="4" bestFit="1" customWidth="1"/>
    <col min="3" max="3" width="18.28515625" style="4" bestFit="1" customWidth="1"/>
    <col min="4" max="4" width="17.85546875" style="4" bestFit="1" customWidth="1"/>
    <col min="5" max="5" width="15.85546875" style="4" bestFit="1" customWidth="1"/>
    <col min="6" max="6" width="16.28515625" style="4" bestFit="1" customWidth="1"/>
    <col min="7" max="7" width="12.85546875" style="4" bestFit="1" customWidth="1"/>
    <col min="8" max="8" width="7.85546875" style="4" bestFit="1" customWidth="1"/>
    <col min="9" max="9" width="14.28515625" style="4" bestFit="1" customWidth="1"/>
    <col min="10" max="10" width="10.28515625" style="10" bestFit="1" customWidth="1"/>
    <col min="11" max="11" width="7.28515625" style="4" bestFit="1" customWidth="1"/>
    <col min="12" max="12" width="7.85546875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16.8554687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9.85546875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3.14062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9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5">
        <v>1</v>
      </c>
      <c r="B2" s="6" t="s">
        <v>257</v>
      </c>
      <c r="C2" s="4" t="s">
        <v>258</v>
      </c>
      <c r="D2" s="4" t="s">
        <v>259</v>
      </c>
      <c r="F2" s="7">
        <v>202300516021</v>
      </c>
      <c r="H2" s="4" t="s">
        <v>93</v>
      </c>
      <c r="J2" s="10" t="s">
        <v>745</v>
      </c>
      <c r="K2" s="6" t="s">
        <v>73</v>
      </c>
      <c r="P2" s="4">
        <v>1111111111</v>
      </c>
      <c r="S2" s="6" t="s">
        <v>258</v>
      </c>
      <c r="AC2" s="6" t="s">
        <v>638</v>
      </c>
      <c r="AM2" s="5">
        <v>52620974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25">
      <c r="A3" s="5">
        <v>2</v>
      </c>
      <c r="B3" s="6" t="s">
        <v>260</v>
      </c>
      <c r="C3" s="4" t="s">
        <v>261</v>
      </c>
      <c r="D3" s="4" t="s">
        <v>262</v>
      </c>
      <c r="F3" s="7">
        <v>202300532002</v>
      </c>
      <c r="H3" s="4" t="s">
        <v>93</v>
      </c>
      <c r="J3" s="10" t="s">
        <v>745</v>
      </c>
      <c r="K3" s="6" t="s">
        <v>73</v>
      </c>
      <c r="P3" s="4">
        <v>1111111111</v>
      </c>
      <c r="S3" s="6" t="s">
        <v>583</v>
      </c>
      <c r="AC3" s="6" t="s">
        <v>639</v>
      </c>
      <c r="AM3" s="5">
        <v>15167464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25">
      <c r="A4" s="5">
        <v>3</v>
      </c>
      <c r="B4" s="6" t="s">
        <v>263</v>
      </c>
      <c r="C4" s="4" t="s">
        <v>264</v>
      </c>
      <c r="F4" s="7">
        <v>202300496725</v>
      </c>
      <c r="H4" s="4" t="s">
        <v>93</v>
      </c>
      <c r="J4" s="10" t="s">
        <v>745</v>
      </c>
      <c r="K4" s="6" t="s">
        <v>73</v>
      </c>
      <c r="P4" s="4">
        <v>1111111111</v>
      </c>
      <c r="S4" s="6" t="s">
        <v>584</v>
      </c>
      <c r="AC4" s="6" t="s">
        <v>473</v>
      </c>
      <c r="AM4" s="5">
        <v>57621102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25">
      <c r="A5" s="5">
        <v>4</v>
      </c>
      <c r="B5" s="6" t="s">
        <v>265</v>
      </c>
      <c r="C5" s="4" t="s">
        <v>266</v>
      </c>
      <c r="D5" s="4" t="s">
        <v>267</v>
      </c>
      <c r="F5" s="7">
        <v>202300545198</v>
      </c>
      <c r="H5" s="4" t="s">
        <v>93</v>
      </c>
      <c r="J5" s="10" t="s">
        <v>745</v>
      </c>
      <c r="K5" s="6" t="s">
        <v>89</v>
      </c>
      <c r="P5" s="4">
        <v>1111111111</v>
      </c>
      <c r="S5" s="6" t="s">
        <v>266</v>
      </c>
      <c r="AC5" s="6" t="s">
        <v>640</v>
      </c>
      <c r="AM5" s="5">
        <v>22519936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25">
      <c r="A6" s="5">
        <v>5</v>
      </c>
      <c r="B6" s="6" t="s">
        <v>268</v>
      </c>
      <c r="C6" s="4" t="s">
        <v>269</v>
      </c>
      <c r="D6" s="4" t="s">
        <v>270</v>
      </c>
      <c r="F6" s="7">
        <v>202300520128</v>
      </c>
      <c r="H6" s="4" t="s">
        <v>93</v>
      </c>
      <c r="J6" s="10" t="s">
        <v>745</v>
      </c>
      <c r="K6" s="6" t="s">
        <v>73</v>
      </c>
      <c r="P6" s="4">
        <v>1111111111</v>
      </c>
      <c r="S6" s="6" t="s">
        <v>269</v>
      </c>
      <c r="AC6" s="6" t="s">
        <v>641</v>
      </c>
      <c r="AM6" s="5">
        <v>52502196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25">
      <c r="A7" s="5">
        <v>6</v>
      </c>
      <c r="B7" s="6" t="s">
        <v>268</v>
      </c>
      <c r="C7" s="4" t="s">
        <v>271</v>
      </c>
      <c r="D7" s="4" t="s">
        <v>272</v>
      </c>
      <c r="F7" s="7">
        <v>202300520412</v>
      </c>
      <c r="H7" s="4" t="s">
        <v>93</v>
      </c>
      <c r="J7" s="10" t="s">
        <v>745</v>
      </c>
      <c r="K7" s="6" t="s">
        <v>73</v>
      </c>
      <c r="P7" s="4">
        <v>1111111111</v>
      </c>
      <c r="S7" s="6" t="s">
        <v>271</v>
      </c>
      <c r="AC7" s="6" t="s">
        <v>642</v>
      </c>
      <c r="AM7" s="5">
        <v>68089987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>
        <v>11</v>
      </c>
    </row>
    <row r="8" spans="1:662" x14ac:dyDescent="0.25">
      <c r="A8" s="5">
        <v>7</v>
      </c>
      <c r="B8" s="6" t="s">
        <v>273</v>
      </c>
      <c r="C8" s="4" t="s">
        <v>274</v>
      </c>
      <c r="F8" s="7">
        <v>202300499758</v>
      </c>
      <c r="H8" s="4" t="s">
        <v>93</v>
      </c>
      <c r="J8" s="10" t="s">
        <v>745</v>
      </c>
      <c r="K8" s="6" t="s">
        <v>89</v>
      </c>
      <c r="P8" s="4">
        <v>1111111111</v>
      </c>
      <c r="S8" s="6" t="s">
        <v>402</v>
      </c>
      <c r="AC8" s="6" t="s">
        <v>643</v>
      </c>
      <c r="AM8" s="5">
        <v>50021444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>
        <v>12</v>
      </c>
    </row>
    <row r="9" spans="1:662" x14ac:dyDescent="0.25">
      <c r="A9" s="5">
        <v>8</v>
      </c>
      <c r="B9" s="6" t="s">
        <v>273</v>
      </c>
      <c r="C9" s="4" t="s">
        <v>275</v>
      </c>
      <c r="D9" s="4" t="s">
        <v>276</v>
      </c>
      <c r="F9" s="7">
        <v>202300544851</v>
      </c>
      <c r="H9" s="4" t="s">
        <v>93</v>
      </c>
      <c r="J9" s="10" t="s">
        <v>745</v>
      </c>
      <c r="K9" s="6" t="s">
        <v>89</v>
      </c>
      <c r="P9" s="4">
        <v>1111111111</v>
      </c>
      <c r="S9" s="6" t="s">
        <v>275</v>
      </c>
      <c r="AC9" s="6" t="s">
        <v>644</v>
      </c>
      <c r="AM9" s="5">
        <v>64613878</v>
      </c>
      <c r="XS9" s="4" t="s">
        <v>175</v>
      </c>
      <c r="XT9" s="4" t="s">
        <v>121</v>
      </c>
      <c r="YB9" s="4" t="s">
        <v>176</v>
      </c>
      <c r="YC9" s="4" t="s">
        <v>177</v>
      </c>
      <c r="YD9" s="4" t="s">
        <v>178</v>
      </c>
      <c r="YF9" s="4" t="s">
        <v>179</v>
      </c>
      <c r="YG9" s="4" t="s">
        <v>180</v>
      </c>
      <c r="YH9" s="4" t="s">
        <v>181</v>
      </c>
    </row>
    <row r="10" spans="1:662" x14ac:dyDescent="0.25">
      <c r="A10" s="5">
        <v>9</v>
      </c>
      <c r="B10" s="6" t="s">
        <v>273</v>
      </c>
      <c r="C10" s="4" t="s">
        <v>277</v>
      </c>
      <c r="D10" s="4" t="s">
        <v>278</v>
      </c>
      <c r="F10" s="7">
        <v>202300525207</v>
      </c>
      <c r="H10" s="4" t="s">
        <v>93</v>
      </c>
      <c r="J10" s="10" t="s">
        <v>745</v>
      </c>
      <c r="K10" s="6" t="s">
        <v>89</v>
      </c>
      <c r="P10" s="4">
        <v>1111111111</v>
      </c>
      <c r="S10" s="6" t="s">
        <v>277</v>
      </c>
      <c r="AC10" s="6" t="s">
        <v>645</v>
      </c>
      <c r="AM10" s="5">
        <v>64579187</v>
      </c>
      <c r="XS10" s="4" t="s">
        <v>182</v>
      </c>
      <c r="XT10" s="4" t="s">
        <v>183</v>
      </c>
      <c r="YB10" s="4" t="s">
        <v>184</v>
      </c>
      <c r="YC10" s="4" t="s">
        <v>185</v>
      </c>
      <c r="YF10" s="4" t="s">
        <v>186</v>
      </c>
      <c r="YG10" s="4" t="s">
        <v>187</v>
      </c>
    </row>
    <row r="11" spans="1:662" x14ac:dyDescent="0.25">
      <c r="A11" s="5">
        <v>10</v>
      </c>
      <c r="B11" s="6" t="s">
        <v>273</v>
      </c>
      <c r="C11" s="4" t="s">
        <v>279</v>
      </c>
      <c r="D11" s="4" t="s">
        <v>280</v>
      </c>
      <c r="F11" s="7">
        <v>202300460831</v>
      </c>
      <c r="H11" s="4" t="s">
        <v>93</v>
      </c>
      <c r="J11" s="10" t="s">
        <v>745</v>
      </c>
      <c r="K11" s="6" t="s">
        <v>89</v>
      </c>
      <c r="P11" s="4">
        <v>1111111111</v>
      </c>
      <c r="S11" s="6" t="s">
        <v>279</v>
      </c>
      <c r="AC11" s="6" t="s">
        <v>646</v>
      </c>
      <c r="AM11" s="5">
        <v>64579746</v>
      </c>
      <c r="XS11" s="4" t="s">
        <v>188</v>
      </c>
      <c r="XT11" s="4" t="s">
        <v>135</v>
      </c>
      <c r="YB11" s="4" t="s">
        <v>189</v>
      </c>
      <c r="YC11" s="4" t="s">
        <v>190</v>
      </c>
      <c r="YF11" s="4" t="s">
        <v>191</v>
      </c>
      <c r="YG11" s="4" t="s">
        <v>192</v>
      </c>
    </row>
    <row r="12" spans="1:662" x14ac:dyDescent="0.25">
      <c r="A12" s="5">
        <v>11</v>
      </c>
      <c r="B12" s="6" t="s">
        <v>273</v>
      </c>
      <c r="C12" s="4" t="s">
        <v>281</v>
      </c>
      <c r="F12" s="7">
        <v>202300473460</v>
      </c>
      <c r="H12" s="4" t="s">
        <v>93</v>
      </c>
      <c r="J12" s="10" t="s">
        <v>745</v>
      </c>
      <c r="K12" s="6" t="s">
        <v>89</v>
      </c>
      <c r="P12" s="4">
        <v>1111111111</v>
      </c>
      <c r="S12" s="6" t="s">
        <v>585</v>
      </c>
      <c r="AC12" s="6" t="s">
        <v>647</v>
      </c>
      <c r="AM12" s="5">
        <v>52101047</v>
      </c>
      <c r="XS12" s="4" t="s">
        <v>193</v>
      </c>
      <c r="XT12" s="4" t="s">
        <v>194</v>
      </c>
      <c r="YB12" s="4" t="s">
        <v>195</v>
      </c>
      <c r="YC12" s="4" t="s">
        <v>196</v>
      </c>
      <c r="YF12" s="4" t="s">
        <v>197</v>
      </c>
      <c r="YG12" s="4" t="s">
        <v>198</v>
      </c>
    </row>
    <row r="13" spans="1:662" x14ac:dyDescent="0.25">
      <c r="A13" s="5">
        <v>12</v>
      </c>
      <c r="B13" s="6" t="s">
        <v>273</v>
      </c>
      <c r="C13" s="4" t="s">
        <v>282</v>
      </c>
      <c r="D13" s="4" t="s">
        <v>283</v>
      </c>
      <c r="F13" s="7">
        <v>202300548055</v>
      </c>
      <c r="H13" s="4" t="s">
        <v>93</v>
      </c>
      <c r="J13" s="10" t="s">
        <v>745</v>
      </c>
      <c r="K13" s="6" t="s">
        <v>89</v>
      </c>
      <c r="P13" s="4">
        <v>1111111111</v>
      </c>
      <c r="S13" s="6" t="s">
        <v>282</v>
      </c>
      <c r="AC13" s="6" t="s">
        <v>473</v>
      </c>
      <c r="AM13" s="5">
        <v>196896774</v>
      </c>
      <c r="XT13" s="4" t="s">
        <v>96</v>
      </c>
      <c r="YB13" s="4" t="s">
        <v>199</v>
      </c>
      <c r="YC13" s="4" t="s">
        <v>200</v>
      </c>
      <c r="YF13" s="4" t="s">
        <v>201</v>
      </c>
      <c r="YG13" s="4" t="s">
        <v>202</v>
      </c>
    </row>
    <row r="14" spans="1:662" x14ac:dyDescent="0.25">
      <c r="A14" s="5">
        <v>13</v>
      </c>
      <c r="B14" s="6" t="s">
        <v>284</v>
      </c>
      <c r="C14" s="4" t="s">
        <v>285</v>
      </c>
      <c r="F14" s="7">
        <v>202300474905</v>
      </c>
      <c r="H14" s="4" t="s">
        <v>93</v>
      </c>
      <c r="J14" s="10" t="s">
        <v>745</v>
      </c>
      <c r="K14" s="6" t="s">
        <v>73</v>
      </c>
      <c r="P14" s="4">
        <v>1111111111</v>
      </c>
      <c r="S14" s="6" t="s">
        <v>584</v>
      </c>
      <c r="AC14" s="6" t="s">
        <v>647</v>
      </c>
      <c r="AM14" s="5">
        <v>65124942</v>
      </c>
      <c r="XT14" s="4" t="s">
        <v>123</v>
      </c>
      <c r="YB14" s="4" t="s">
        <v>203</v>
      </c>
      <c r="YC14" s="4" t="s">
        <v>204</v>
      </c>
      <c r="YF14" s="4" t="s">
        <v>205</v>
      </c>
      <c r="YG14" s="4" t="s">
        <v>206</v>
      </c>
    </row>
    <row r="15" spans="1:662" x14ac:dyDescent="0.25">
      <c r="A15" s="5">
        <v>14</v>
      </c>
      <c r="B15" s="6" t="s">
        <v>286</v>
      </c>
      <c r="C15" s="4" t="s">
        <v>287</v>
      </c>
      <c r="D15" s="4" t="s">
        <v>288</v>
      </c>
      <c r="F15" s="7">
        <v>202300546160</v>
      </c>
      <c r="H15" s="4" t="s">
        <v>93</v>
      </c>
      <c r="J15" s="10" t="s">
        <v>745</v>
      </c>
      <c r="K15" s="6" t="s">
        <v>89</v>
      </c>
      <c r="P15" s="4">
        <v>1111111111</v>
      </c>
      <c r="S15" s="6" t="s">
        <v>287</v>
      </c>
      <c r="AC15" s="6" t="s">
        <v>648</v>
      </c>
      <c r="AM15" s="5">
        <v>52466808</v>
      </c>
      <c r="XT15" s="4" t="s">
        <v>207</v>
      </c>
      <c r="YB15" s="4" t="s">
        <v>208</v>
      </c>
      <c r="YC15" s="4" t="s">
        <v>209</v>
      </c>
      <c r="YF15" s="4" t="s">
        <v>210</v>
      </c>
      <c r="YG15" s="4" t="s">
        <v>211</v>
      </c>
    </row>
    <row r="16" spans="1:662" x14ac:dyDescent="0.25">
      <c r="A16" s="5">
        <v>15</v>
      </c>
      <c r="B16" s="6" t="s">
        <v>289</v>
      </c>
      <c r="C16" s="4" t="s">
        <v>290</v>
      </c>
      <c r="D16" s="4" t="s">
        <v>291</v>
      </c>
      <c r="F16" s="7">
        <v>202300542146</v>
      </c>
      <c r="H16" s="4" t="s">
        <v>93</v>
      </c>
      <c r="J16" s="10" t="s">
        <v>745</v>
      </c>
      <c r="K16" s="6" t="s">
        <v>73</v>
      </c>
      <c r="P16" s="4">
        <v>1111111111</v>
      </c>
      <c r="S16" s="6" t="s">
        <v>290</v>
      </c>
      <c r="AC16" s="6" t="s">
        <v>649</v>
      </c>
      <c r="AM16" s="5">
        <v>5415634</v>
      </c>
      <c r="XT16" s="4" t="s">
        <v>212</v>
      </c>
      <c r="YB16" s="4" t="s">
        <v>213</v>
      </c>
      <c r="YC16" s="4" t="s">
        <v>214</v>
      </c>
      <c r="YF16" s="4" t="s">
        <v>215</v>
      </c>
      <c r="YG16" s="4" t="s">
        <v>216</v>
      </c>
    </row>
    <row r="17" spans="1:657" x14ac:dyDescent="0.25">
      <c r="A17" s="5">
        <v>16</v>
      </c>
      <c r="B17" s="6" t="s">
        <v>289</v>
      </c>
      <c r="C17" s="4" t="s">
        <v>292</v>
      </c>
      <c r="F17" s="7">
        <v>202300526907</v>
      </c>
      <c r="H17" s="4" t="s">
        <v>93</v>
      </c>
      <c r="J17" s="10" t="s">
        <v>745</v>
      </c>
      <c r="K17" s="6" t="s">
        <v>73</v>
      </c>
      <c r="P17" s="4">
        <v>1111111111</v>
      </c>
      <c r="S17" s="6" t="s">
        <v>586</v>
      </c>
      <c r="AC17" s="6" t="s">
        <v>650</v>
      </c>
      <c r="AM17" s="5">
        <v>22304613</v>
      </c>
      <c r="XT17" s="4" t="s">
        <v>217</v>
      </c>
      <c r="YC17" s="4" t="s">
        <v>218</v>
      </c>
      <c r="YF17" s="4" t="s">
        <v>219</v>
      </c>
      <c r="YG17" s="4" t="s">
        <v>220</v>
      </c>
    </row>
    <row r="18" spans="1:657" x14ac:dyDescent="0.25">
      <c r="A18" s="5">
        <v>17</v>
      </c>
      <c r="B18" s="6" t="s">
        <v>289</v>
      </c>
      <c r="C18" s="4" t="s">
        <v>293</v>
      </c>
      <c r="F18" s="7">
        <v>202300474975</v>
      </c>
      <c r="H18" s="4" t="s">
        <v>93</v>
      </c>
      <c r="J18" s="10" t="s">
        <v>745</v>
      </c>
      <c r="K18" s="6" t="s">
        <v>73</v>
      </c>
      <c r="P18" s="4">
        <v>1111111111</v>
      </c>
      <c r="S18" s="6" t="s">
        <v>380</v>
      </c>
      <c r="AC18" s="6" t="s">
        <v>651</v>
      </c>
      <c r="AM18" s="5">
        <v>64659126</v>
      </c>
      <c r="XT18" s="4" t="s">
        <v>221</v>
      </c>
      <c r="YC18" s="4" t="s">
        <v>222</v>
      </c>
      <c r="YF18" s="4" t="s">
        <v>223</v>
      </c>
      <c r="YG18" s="4" t="s">
        <v>224</v>
      </c>
    </row>
    <row r="19" spans="1:657" x14ac:dyDescent="0.25">
      <c r="A19" s="5">
        <v>18</v>
      </c>
      <c r="B19" s="6" t="s">
        <v>289</v>
      </c>
      <c r="C19" s="4" t="s">
        <v>294</v>
      </c>
      <c r="D19" s="4" t="s">
        <v>295</v>
      </c>
      <c r="F19" s="7">
        <v>202300546463</v>
      </c>
      <c r="H19" s="4" t="s">
        <v>93</v>
      </c>
      <c r="J19" s="10" t="s">
        <v>745</v>
      </c>
      <c r="K19" s="6" t="s">
        <v>73</v>
      </c>
      <c r="P19" s="4">
        <v>1111111111</v>
      </c>
      <c r="S19" s="6" t="s">
        <v>294</v>
      </c>
      <c r="AC19" s="6" t="s">
        <v>473</v>
      </c>
      <c r="AM19" s="5">
        <v>64678098</v>
      </c>
      <c r="XT19" s="4" t="s">
        <v>225</v>
      </c>
      <c r="YC19" s="4" t="s">
        <v>226</v>
      </c>
      <c r="YF19" s="4" t="s">
        <v>227</v>
      </c>
      <c r="YG19" s="4" t="s">
        <v>228</v>
      </c>
    </row>
    <row r="20" spans="1:657" x14ac:dyDescent="0.25">
      <c r="A20" s="5">
        <v>19</v>
      </c>
      <c r="B20" s="6" t="s">
        <v>289</v>
      </c>
      <c r="C20" s="4" t="s">
        <v>282</v>
      </c>
      <c r="D20" s="4" t="s">
        <v>291</v>
      </c>
      <c r="F20" s="7">
        <v>202300531192</v>
      </c>
      <c r="H20" s="4" t="s">
        <v>93</v>
      </c>
      <c r="J20" s="10" t="s">
        <v>745</v>
      </c>
      <c r="K20" s="6" t="s">
        <v>73</v>
      </c>
      <c r="P20" s="4">
        <v>1111111111</v>
      </c>
      <c r="S20" s="6" t="s">
        <v>282</v>
      </c>
      <c r="AC20" s="6" t="s">
        <v>652</v>
      </c>
      <c r="AM20" s="5">
        <v>57621605</v>
      </c>
      <c r="XT20" s="4" t="s">
        <v>229</v>
      </c>
      <c r="YC20" s="4" t="s">
        <v>230</v>
      </c>
      <c r="YF20" s="4" t="s">
        <v>231</v>
      </c>
      <c r="YG20" s="4" t="s">
        <v>232</v>
      </c>
    </row>
    <row r="21" spans="1:657" x14ac:dyDescent="0.25">
      <c r="A21" s="5">
        <v>20</v>
      </c>
      <c r="B21" s="6" t="s">
        <v>296</v>
      </c>
      <c r="C21" s="4" t="s">
        <v>297</v>
      </c>
      <c r="F21" s="7">
        <v>202300133551</v>
      </c>
      <c r="H21" s="4" t="s">
        <v>93</v>
      </c>
      <c r="J21" s="10" t="s">
        <v>745</v>
      </c>
      <c r="K21" s="6" t="s">
        <v>73</v>
      </c>
      <c r="P21" s="4">
        <v>1111111111</v>
      </c>
      <c r="S21" s="6" t="s">
        <v>360</v>
      </c>
      <c r="AC21" s="6" t="s">
        <v>653</v>
      </c>
      <c r="AM21" s="5">
        <v>64494742</v>
      </c>
      <c r="XT21" s="4" t="s">
        <v>233</v>
      </c>
      <c r="YC21" s="4" t="s">
        <v>234</v>
      </c>
      <c r="YF21" s="4" t="s">
        <v>235</v>
      </c>
      <c r="YG21" s="4" t="s">
        <v>236</v>
      </c>
    </row>
    <row r="22" spans="1:657" x14ac:dyDescent="0.25">
      <c r="A22" s="5">
        <v>21</v>
      </c>
      <c r="B22" s="6" t="s">
        <v>298</v>
      </c>
      <c r="C22" s="4" t="s">
        <v>299</v>
      </c>
      <c r="F22" s="7">
        <v>202300544967</v>
      </c>
      <c r="H22" s="4" t="s">
        <v>93</v>
      </c>
      <c r="J22" s="10" t="s">
        <v>745</v>
      </c>
      <c r="K22" s="6" t="s">
        <v>73</v>
      </c>
      <c r="P22" s="4">
        <v>1111111111</v>
      </c>
      <c r="S22" s="6" t="s">
        <v>279</v>
      </c>
      <c r="AC22" s="6" t="s">
        <v>654</v>
      </c>
      <c r="AM22" s="5">
        <v>18064263</v>
      </c>
      <c r="XT22" s="4" t="s">
        <v>237</v>
      </c>
      <c r="YC22" s="4" t="s">
        <v>238</v>
      </c>
      <c r="YF22" s="4" t="s">
        <v>123</v>
      </c>
      <c r="YG22" s="4" t="s">
        <v>239</v>
      </c>
    </row>
    <row r="23" spans="1:657" x14ac:dyDescent="0.25">
      <c r="A23" s="5">
        <v>22</v>
      </c>
      <c r="B23" s="6" t="s">
        <v>300</v>
      </c>
      <c r="C23" s="4" t="s">
        <v>301</v>
      </c>
      <c r="D23" s="4" t="s">
        <v>302</v>
      </c>
      <c r="F23" s="7">
        <v>202300531824</v>
      </c>
      <c r="H23" s="4" t="s">
        <v>93</v>
      </c>
      <c r="J23" s="10" t="s">
        <v>745</v>
      </c>
      <c r="K23" s="6" t="s">
        <v>73</v>
      </c>
      <c r="P23" s="4">
        <v>1111111111</v>
      </c>
      <c r="S23" s="6" t="s">
        <v>301</v>
      </c>
      <c r="AC23" s="6" t="s">
        <v>654</v>
      </c>
      <c r="AM23" s="5">
        <v>21898438</v>
      </c>
      <c r="XT23" s="4" t="s">
        <v>240</v>
      </c>
      <c r="YC23" s="4" t="s">
        <v>241</v>
      </c>
      <c r="YG23" s="4" t="s">
        <v>242</v>
      </c>
    </row>
    <row r="24" spans="1:657" x14ac:dyDescent="0.25">
      <c r="A24" s="5">
        <v>23</v>
      </c>
      <c r="B24" s="6" t="s">
        <v>303</v>
      </c>
      <c r="C24" s="4" t="s">
        <v>304</v>
      </c>
      <c r="D24" s="4" t="s">
        <v>305</v>
      </c>
      <c r="F24" s="7">
        <v>202300526991</v>
      </c>
      <c r="H24" s="4" t="s">
        <v>93</v>
      </c>
      <c r="J24" s="10" t="s">
        <v>745</v>
      </c>
      <c r="K24" s="6" t="s">
        <v>73</v>
      </c>
      <c r="P24" s="4">
        <v>1111111111</v>
      </c>
      <c r="S24" s="6" t="s">
        <v>304</v>
      </c>
      <c r="AC24" s="6" t="s">
        <v>653</v>
      </c>
      <c r="AM24" s="5">
        <v>87288148</v>
      </c>
      <c r="XT24" s="4" t="s">
        <v>243</v>
      </c>
      <c r="YC24" s="4" t="s">
        <v>244</v>
      </c>
      <c r="YG24" s="4" t="s">
        <v>245</v>
      </c>
    </row>
    <row r="25" spans="1:657" x14ac:dyDescent="0.25">
      <c r="A25" s="5">
        <v>24</v>
      </c>
      <c r="B25" s="6" t="s">
        <v>306</v>
      </c>
      <c r="C25" s="4" t="s">
        <v>307</v>
      </c>
      <c r="F25" s="7">
        <v>202300502267</v>
      </c>
      <c r="H25" s="4" t="s">
        <v>93</v>
      </c>
      <c r="J25" s="10" t="s">
        <v>745</v>
      </c>
      <c r="K25" s="6" t="s">
        <v>73</v>
      </c>
      <c r="P25" s="4">
        <v>1111111111</v>
      </c>
      <c r="S25" s="6" t="s">
        <v>587</v>
      </c>
      <c r="AC25" s="6" t="s">
        <v>655</v>
      </c>
      <c r="AM25" s="5">
        <v>17639737</v>
      </c>
      <c r="XT25" s="4" t="s">
        <v>246</v>
      </c>
      <c r="YC25" s="4" t="s">
        <v>247</v>
      </c>
      <c r="YG25" s="4" t="s">
        <v>248</v>
      </c>
    </row>
    <row r="26" spans="1:657" x14ac:dyDescent="0.25">
      <c r="A26" s="5">
        <v>25</v>
      </c>
      <c r="B26" s="6" t="s">
        <v>308</v>
      </c>
      <c r="C26" s="4" t="s">
        <v>309</v>
      </c>
      <c r="D26" s="4" t="s">
        <v>310</v>
      </c>
      <c r="F26" s="7">
        <v>202300460513</v>
      </c>
      <c r="H26" s="4" t="s">
        <v>93</v>
      </c>
      <c r="J26" s="10" t="s">
        <v>745</v>
      </c>
      <c r="K26" s="6" t="s">
        <v>89</v>
      </c>
      <c r="P26" s="4">
        <v>1111111111</v>
      </c>
      <c r="S26" s="6" t="s">
        <v>309</v>
      </c>
      <c r="AC26" s="6" t="s">
        <v>651</v>
      </c>
      <c r="AM26" s="5">
        <v>57839314</v>
      </c>
      <c r="XT26" s="4" t="s">
        <v>249</v>
      </c>
      <c r="YC26" s="4" t="s">
        <v>250</v>
      </c>
      <c r="YG26" s="4" t="s">
        <v>251</v>
      </c>
    </row>
    <row r="27" spans="1:657" x14ac:dyDescent="0.25">
      <c r="A27" s="5">
        <v>26</v>
      </c>
      <c r="B27" s="6" t="s">
        <v>308</v>
      </c>
      <c r="C27" s="4" t="s">
        <v>311</v>
      </c>
      <c r="F27" s="7">
        <v>202300460921</v>
      </c>
      <c r="H27" s="4" t="s">
        <v>93</v>
      </c>
      <c r="J27" s="10" t="s">
        <v>745</v>
      </c>
      <c r="K27" s="6" t="s">
        <v>89</v>
      </c>
      <c r="P27" s="4">
        <v>1111111111</v>
      </c>
      <c r="S27" s="6" t="s">
        <v>300</v>
      </c>
      <c r="AC27" s="6" t="s">
        <v>656</v>
      </c>
      <c r="AM27" s="5">
        <v>12034817</v>
      </c>
      <c r="YG27" s="4" t="s">
        <v>252</v>
      </c>
    </row>
    <row r="28" spans="1:657" x14ac:dyDescent="0.25">
      <c r="A28" s="5">
        <v>27</v>
      </c>
      <c r="B28" s="6" t="s">
        <v>312</v>
      </c>
      <c r="C28" s="4" t="s">
        <v>313</v>
      </c>
      <c r="F28" s="7">
        <v>202300526405</v>
      </c>
      <c r="H28" s="4" t="s">
        <v>93</v>
      </c>
      <c r="J28" s="10" t="s">
        <v>745</v>
      </c>
      <c r="K28" s="6" t="s">
        <v>73</v>
      </c>
      <c r="P28" s="4">
        <v>1111111111</v>
      </c>
      <c r="S28" s="6" t="s">
        <v>290</v>
      </c>
      <c r="AC28" s="6" t="s">
        <v>657</v>
      </c>
      <c r="AM28" s="5">
        <v>99719481</v>
      </c>
      <c r="YG28" s="4" t="s">
        <v>253</v>
      </c>
    </row>
    <row r="29" spans="1:657" x14ac:dyDescent="0.25">
      <c r="A29" s="5">
        <v>28</v>
      </c>
      <c r="B29" s="6" t="s">
        <v>314</v>
      </c>
      <c r="C29" s="4" t="s">
        <v>315</v>
      </c>
      <c r="D29" s="4" t="s">
        <v>316</v>
      </c>
      <c r="F29" s="7">
        <v>202300547823</v>
      </c>
      <c r="H29" s="4" t="s">
        <v>93</v>
      </c>
      <c r="J29" s="10" t="s">
        <v>745</v>
      </c>
      <c r="K29" s="6" t="s">
        <v>73</v>
      </c>
      <c r="P29" s="4">
        <v>1111111111</v>
      </c>
      <c r="S29" s="6" t="s">
        <v>315</v>
      </c>
      <c r="AC29" s="6" t="s">
        <v>658</v>
      </c>
      <c r="AM29" s="5">
        <v>22807005</v>
      </c>
      <c r="YG29" s="4" t="s">
        <v>254</v>
      </c>
    </row>
    <row r="30" spans="1:657" x14ac:dyDescent="0.25">
      <c r="A30" s="5">
        <v>29</v>
      </c>
      <c r="B30" s="6" t="s">
        <v>290</v>
      </c>
      <c r="C30" s="4" t="s">
        <v>317</v>
      </c>
      <c r="D30" s="4" t="s">
        <v>318</v>
      </c>
      <c r="F30" s="7">
        <v>202300608312</v>
      </c>
      <c r="H30" s="4" t="s">
        <v>93</v>
      </c>
      <c r="J30" s="10" t="s">
        <v>745</v>
      </c>
      <c r="K30" s="6" t="s">
        <v>73</v>
      </c>
      <c r="P30" s="4">
        <v>1111111111</v>
      </c>
      <c r="S30" s="6" t="s">
        <v>317</v>
      </c>
      <c r="AC30" s="6" t="s">
        <v>652</v>
      </c>
      <c r="AM30" s="5">
        <v>99381078</v>
      </c>
      <c r="YG30" s="4" t="s">
        <v>255</v>
      </c>
    </row>
    <row r="31" spans="1:657" x14ac:dyDescent="0.25">
      <c r="A31" s="5">
        <v>30</v>
      </c>
      <c r="B31" s="6" t="s">
        <v>290</v>
      </c>
      <c r="C31" s="4" t="s">
        <v>319</v>
      </c>
      <c r="F31" s="7">
        <v>202300547571</v>
      </c>
      <c r="H31" s="4" t="s">
        <v>93</v>
      </c>
      <c r="J31" s="10" t="s">
        <v>745</v>
      </c>
      <c r="K31" s="6" t="s">
        <v>73</v>
      </c>
      <c r="P31" s="4">
        <v>1111111111</v>
      </c>
      <c r="S31" s="6" t="s">
        <v>588</v>
      </c>
      <c r="AC31" s="6" t="s">
        <v>659</v>
      </c>
      <c r="AM31" s="5">
        <v>21541594</v>
      </c>
      <c r="YG31" s="4" t="s">
        <v>256</v>
      </c>
    </row>
    <row r="32" spans="1:657" x14ac:dyDescent="0.25">
      <c r="A32" s="5">
        <v>31</v>
      </c>
      <c r="B32" s="6" t="s">
        <v>320</v>
      </c>
      <c r="C32" s="4" t="s">
        <v>321</v>
      </c>
      <c r="F32" s="7">
        <v>202300546385</v>
      </c>
      <c r="H32" s="4" t="s">
        <v>93</v>
      </c>
      <c r="J32" s="10" t="s">
        <v>745</v>
      </c>
      <c r="K32" s="6" t="s">
        <v>89</v>
      </c>
      <c r="P32" s="4">
        <v>1111111111</v>
      </c>
      <c r="S32" s="6" t="s">
        <v>360</v>
      </c>
      <c r="AC32" s="6" t="s">
        <v>660</v>
      </c>
      <c r="AM32" s="5">
        <v>15607404</v>
      </c>
      <c r="YG32" s="4" t="s">
        <v>86</v>
      </c>
    </row>
    <row r="33" spans="1:657" x14ac:dyDescent="0.25">
      <c r="A33" s="5">
        <v>32</v>
      </c>
      <c r="B33" s="6" t="s">
        <v>322</v>
      </c>
      <c r="C33" s="4" t="s">
        <v>323</v>
      </c>
      <c r="F33" s="7">
        <v>202300482368</v>
      </c>
      <c r="H33" s="4" t="s">
        <v>93</v>
      </c>
      <c r="J33" s="10" t="s">
        <v>745</v>
      </c>
      <c r="K33" s="6" t="s">
        <v>73</v>
      </c>
      <c r="P33" s="4">
        <v>1111111111</v>
      </c>
      <c r="S33" s="6" t="s">
        <v>282</v>
      </c>
      <c r="AC33" s="6" t="s">
        <v>661</v>
      </c>
      <c r="AM33" s="5">
        <v>20574353</v>
      </c>
      <c r="YG33" s="4" t="s">
        <v>123</v>
      </c>
    </row>
    <row r="34" spans="1:657" x14ac:dyDescent="0.25">
      <c r="A34" s="5">
        <v>33</v>
      </c>
      <c r="B34" s="6" t="s">
        <v>324</v>
      </c>
      <c r="C34" s="4" t="s">
        <v>325</v>
      </c>
      <c r="F34" s="7">
        <v>202300544619</v>
      </c>
      <c r="H34" s="4" t="s">
        <v>93</v>
      </c>
      <c r="J34" s="10" t="s">
        <v>745</v>
      </c>
      <c r="K34" s="6" t="s">
        <v>89</v>
      </c>
      <c r="P34" s="4">
        <v>1111111111</v>
      </c>
      <c r="S34" s="6" t="s">
        <v>589</v>
      </c>
      <c r="AC34" s="6" t="s">
        <v>662</v>
      </c>
      <c r="AM34" s="5">
        <v>52101216</v>
      </c>
    </row>
    <row r="35" spans="1:657" x14ac:dyDescent="0.25">
      <c r="A35" s="5">
        <v>34</v>
      </c>
      <c r="B35" s="6" t="s">
        <v>326</v>
      </c>
      <c r="C35" s="4" t="s">
        <v>327</v>
      </c>
      <c r="D35" s="4" t="s">
        <v>328</v>
      </c>
      <c r="F35" s="7">
        <v>202300460401</v>
      </c>
      <c r="H35" s="4" t="s">
        <v>93</v>
      </c>
      <c r="J35" s="10" t="s">
        <v>745</v>
      </c>
      <c r="K35" s="6" t="s">
        <v>89</v>
      </c>
      <c r="P35" s="4">
        <v>1111111111</v>
      </c>
      <c r="S35" s="6" t="s">
        <v>590</v>
      </c>
      <c r="AC35" s="6" t="s">
        <v>663</v>
      </c>
      <c r="AM35" s="5">
        <v>64494668</v>
      </c>
    </row>
    <row r="36" spans="1:657" x14ac:dyDescent="0.25">
      <c r="A36" s="5">
        <v>35</v>
      </c>
      <c r="B36" s="6" t="s">
        <v>329</v>
      </c>
      <c r="C36" s="4" t="s">
        <v>330</v>
      </c>
      <c r="D36" s="4" t="s">
        <v>331</v>
      </c>
      <c r="F36" s="7">
        <v>202300547513</v>
      </c>
      <c r="H36" s="4" t="s">
        <v>93</v>
      </c>
      <c r="J36" s="10" t="s">
        <v>745</v>
      </c>
      <c r="K36" s="6" t="s">
        <v>73</v>
      </c>
      <c r="P36" s="4">
        <v>1111111111</v>
      </c>
      <c r="S36" s="6" t="s">
        <v>330</v>
      </c>
      <c r="AC36" s="6" t="s">
        <v>664</v>
      </c>
      <c r="AM36" s="5">
        <v>15670101</v>
      </c>
    </row>
    <row r="37" spans="1:657" x14ac:dyDescent="0.25">
      <c r="A37" s="5">
        <v>36</v>
      </c>
      <c r="B37" s="6" t="s">
        <v>332</v>
      </c>
      <c r="C37" s="4" t="s">
        <v>333</v>
      </c>
      <c r="D37" s="4" t="s">
        <v>334</v>
      </c>
      <c r="F37" s="7">
        <v>202300526805</v>
      </c>
      <c r="H37" s="4" t="s">
        <v>93</v>
      </c>
      <c r="J37" s="10" t="s">
        <v>745</v>
      </c>
      <c r="K37" s="6" t="s">
        <v>89</v>
      </c>
      <c r="P37" s="4">
        <v>1111111111</v>
      </c>
      <c r="S37" s="6" t="s">
        <v>333</v>
      </c>
      <c r="AC37" s="6" t="s">
        <v>665</v>
      </c>
      <c r="AM37" s="5">
        <v>52645446</v>
      </c>
    </row>
    <row r="38" spans="1:657" x14ac:dyDescent="0.25">
      <c r="A38" s="5">
        <v>37</v>
      </c>
      <c r="B38" s="6" t="s">
        <v>335</v>
      </c>
      <c r="C38" s="4" t="s">
        <v>336</v>
      </c>
      <c r="D38" s="4" t="s">
        <v>337</v>
      </c>
      <c r="F38" s="7">
        <v>202300547742</v>
      </c>
      <c r="H38" s="4" t="s">
        <v>93</v>
      </c>
      <c r="J38" s="10" t="s">
        <v>745</v>
      </c>
      <c r="K38" s="6" t="s">
        <v>89</v>
      </c>
      <c r="P38" s="4">
        <v>1111111111</v>
      </c>
      <c r="S38" s="6" t="s">
        <v>336</v>
      </c>
      <c r="AC38" s="6" t="s">
        <v>666</v>
      </c>
      <c r="AM38" s="5">
        <v>15549274</v>
      </c>
    </row>
    <row r="39" spans="1:657" x14ac:dyDescent="0.25">
      <c r="A39" s="5">
        <v>38</v>
      </c>
      <c r="B39" s="6" t="s">
        <v>338</v>
      </c>
      <c r="C39" s="4" t="s">
        <v>339</v>
      </c>
      <c r="D39" s="4" t="s">
        <v>272</v>
      </c>
      <c r="F39" s="7">
        <v>202300460946</v>
      </c>
      <c r="H39" s="4" t="s">
        <v>93</v>
      </c>
      <c r="J39" s="10" t="s">
        <v>745</v>
      </c>
      <c r="K39" s="6" t="s">
        <v>73</v>
      </c>
      <c r="P39" s="4">
        <v>1111111111</v>
      </c>
      <c r="S39" s="6" t="s">
        <v>339</v>
      </c>
      <c r="AC39" s="6" t="s">
        <v>667</v>
      </c>
      <c r="AM39" s="5">
        <v>68099517</v>
      </c>
    </row>
    <row r="40" spans="1:657" x14ac:dyDescent="0.25">
      <c r="A40" s="5">
        <v>39</v>
      </c>
      <c r="B40" s="6" t="s">
        <v>338</v>
      </c>
      <c r="C40" s="4" t="s">
        <v>340</v>
      </c>
      <c r="F40" s="7">
        <v>202300527055</v>
      </c>
      <c r="H40" s="4" t="s">
        <v>93</v>
      </c>
      <c r="J40" s="10" t="s">
        <v>745</v>
      </c>
      <c r="K40" s="6" t="s">
        <v>73</v>
      </c>
      <c r="P40" s="4">
        <v>1111111111</v>
      </c>
      <c r="S40" s="6" t="s">
        <v>591</v>
      </c>
      <c r="AC40" s="6" t="s">
        <v>645</v>
      </c>
      <c r="AM40" s="5">
        <v>127264471</v>
      </c>
    </row>
    <row r="41" spans="1:657" x14ac:dyDescent="0.25">
      <c r="A41" s="5">
        <v>40</v>
      </c>
      <c r="B41" s="6" t="s">
        <v>341</v>
      </c>
      <c r="C41" s="4" t="s">
        <v>342</v>
      </c>
      <c r="D41" s="4" t="s">
        <v>343</v>
      </c>
      <c r="F41" s="7">
        <v>202300489933</v>
      </c>
      <c r="H41" s="4" t="s">
        <v>93</v>
      </c>
      <c r="J41" s="10" t="s">
        <v>745</v>
      </c>
      <c r="K41" s="6" t="s">
        <v>89</v>
      </c>
      <c r="P41" s="4">
        <v>1111111111</v>
      </c>
      <c r="S41" s="6" t="s">
        <v>342</v>
      </c>
      <c r="AC41" s="6" t="s">
        <v>654</v>
      </c>
      <c r="AM41" s="5">
        <v>14432268</v>
      </c>
    </row>
    <row r="42" spans="1:657" x14ac:dyDescent="0.25">
      <c r="A42" s="5">
        <v>41</v>
      </c>
      <c r="B42" s="6" t="s">
        <v>344</v>
      </c>
      <c r="C42" s="4" t="s">
        <v>345</v>
      </c>
      <c r="F42" s="7">
        <v>202300609693</v>
      </c>
      <c r="H42" s="4" t="s">
        <v>93</v>
      </c>
      <c r="J42" s="10" t="s">
        <v>745</v>
      </c>
      <c r="K42" s="6" t="s">
        <v>73</v>
      </c>
      <c r="P42" s="4">
        <v>1111111111</v>
      </c>
      <c r="S42" s="6" t="s">
        <v>290</v>
      </c>
      <c r="AC42" s="6" t="s">
        <v>668</v>
      </c>
      <c r="AM42" s="5">
        <v>160516975</v>
      </c>
    </row>
    <row r="43" spans="1:657" x14ac:dyDescent="0.25">
      <c r="A43" s="5">
        <v>42</v>
      </c>
      <c r="B43" s="6" t="s">
        <v>346</v>
      </c>
      <c r="C43" s="4" t="s">
        <v>347</v>
      </c>
      <c r="F43" s="7">
        <v>202300545812</v>
      </c>
      <c r="H43" s="4" t="s">
        <v>93</v>
      </c>
      <c r="J43" s="10" t="s">
        <v>745</v>
      </c>
      <c r="K43" s="6" t="s">
        <v>73</v>
      </c>
      <c r="P43" s="4">
        <v>1111111111</v>
      </c>
      <c r="S43" s="6" t="s">
        <v>592</v>
      </c>
      <c r="AC43" s="6" t="s">
        <v>669</v>
      </c>
      <c r="AM43" s="5">
        <v>22398095</v>
      </c>
    </row>
    <row r="44" spans="1:657" x14ac:dyDescent="0.25">
      <c r="A44" s="5">
        <v>43</v>
      </c>
      <c r="B44" s="6" t="s">
        <v>348</v>
      </c>
      <c r="C44" s="4" t="s">
        <v>349</v>
      </c>
      <c r="D44" s="4" t="s">
        <v>350</v>
      </c>
      <c r="F44" s="7">
        <v>202300519324</v>
      </c>
      <c r="H44" s="4" t="s">
        <v>93</v>
      </c>
      <c r="J44" s="10" t="s">
        <v>745</v>
      </c>
      <c r="K44" s="6" t="s">
        <v>73</v>
      </c>
      <c r="P44" s="4">
        <v>1111111111</v>
      </c>
      <c r="S44" s="6" t="s">
        <v>349</v>
      </c>
      <c r="AC44" s="6" t="s">
        <v>670</v>
      </c>
      <c r="AM44" s="5">
        <v>21962627</v>
      </c>
    </row>
    <row r="45" spans="1:657" x14ac:dyDescent="0.25">
      <c r="A45" s="5">
        <v>44</v>
      </c>
      <c r="B45" s="6" t="s">
        <v>351</v>
      </c>
      <c r="C45" s="4" t="s">
        <v>352</v>
      </c>
      <c r="D45" s="4" t="s">
        <v>353</v>
      </c>
      <c r="F45" s="7">
        <v>202300609736</v>
      </c>
      <c r="H45" s="4" t="s">
        <v>93</v>
      </c>
      <c r="J45" s="10" t="s">
        <v>745</v>
      </c>
      <c r="K45" s="6" t="s">
        <v>89</v>
      </c>
      <c r="P45" s="4">
        <v>1111111111</v>
      </c>
      <c r="S45" s="6" t="s">
        <v>593</v>
      </c>
      <c r="AC45" s="6" t="s">
        <v>671</v>
      </c>
      <c r="AM45" s="5">
        <v>52535818</v>
      </c>
    </row>
    <row r="46" spans="1:657" x14ac:dyDescent="0.25">
      <c r="A46" s="5">
        <v>45</v>
      </c>
      <c r="B46" s="6" t="s">
        <v>354</v>
      </c>
      <c r="C46" s="4" t="s">
        <v>355</v>
      </c>
      <c r="D46" s="4" t="s">
        <v>356</v>
      </c>
      <c r="F46" s="7">
        <v>202300545547</v>
      </c>
      <c r="H46" s="4" t="s">
        <v>93</v>
      </c>
      <c r="J46" s="10" t="s">
        <v>745</v>
      </c>
      <c r="K46" s="6" t="s">
        <v>73</v>
      </c>
      <c r="P46" s="4">
        <v>1111111111</v>
      </c>
      <c r="S46" s="6" t="s">
        <v>594</v>
      </c>
      <c r="AC46" s="6" t="s">
        <v>672</v>
      </c>
      <c r="AM46" s="5">
        <v>23067817</v>
      </c>
    </row>
    <row r="47" spans="1:657" x14ac:dyDescent="0.25">
      <c r="A47" s="5">
        <v>46</v>
      </c>
      <c r="B47" s="6" t="s">
        <v>357</v>
      </c>
      <c r="C47" s="4" t="s">
        <v>358</v>
      </c>
      <c r="D47" s="4" t="s">
        <v>359</v>
      </c>
      <c r="F47" s="7">
        <v>202300515773</v>
      </c>
      <c r="H47" s="4" t="s">
        <v>93</v>
      </c>
      <c r="J47" s="10" t="s">
        <v>745</v>
      </c>
      <c r="K47" s="6" t="s">
        <v>89</v>
      </c>
      <c r="P47" s="4">
        <v>1111111111</v>
      </c>
      <c r="S47" s="6" t="s">
        <v>358</v>
      </c>
      <c r="AC47" s="6" t="s">
        <v>673</v>
      </c>
      <c r="AM47" s="5">
        <v>22403741</v>
      </c>
    </row>
    <row r="48" spans="1:657" x14ac:dyDescent="0.25">
      <c r="A48" s="5">
        <v>47</v>
      </c>
      <c r="B48" s="6" t="s">
        <v>360</v>
      </c>
      <c r="C48" s="4" t="s">
        <v>361</v>
      </c>
      <c r="F48" s="7">
        <v>202300460978</v>
      </c>
      <c r="H48" s="4" t="s">
        <v>93</v>
      </c>
      <c r="J48" s="10" t="s">
        <v>745</v>
      </c>
      <c r="K48" s="6" t="s">
        <v>73</v>
      </c>
      <c r="P48" s="4">
        <v>1111111111</v>
      </c>
      <c r="S48" s="6" t="s">
        <v>402</v>
      </c>
      <c r="AC48" s="6" t="s">
        <v>674</v>
      </c>
      <c r="AM48" s="5">
        <v>14907998</v>
      </c>
    </row>
    <row r="49" spans="1:39" x14ac:dyDescent="0.25">
      <c r="A49" s="5">
        <v>48</v>
      </c>
      <c r="B49" s="6" t="s">
        <v>360</v>
      </c>
      <c r="C49" s="4" t="s">
        <v>362</v>
      </c>
      <c r="F49" s="7">
        <v>202300609918</v>
      </c>
      <c r="H49" s="4" t="s">
        <v>93</v>
      </c>
      <c r="J49" s="10" t="s">
        <v>745</v>
      </c>
      <c r="K49" s="6" t="s">
        <v>73</v>
      </c>
      <c r="P49" s="4">
        <v>1111111111</v>
      </c>
      <c r="S49" s="6" t="s">
        <v>595</v>
      </c>
      <c r="AC49" s="6" t="s">
        <v>658</v>
      </c>
      <c r="AM49" s="5">
        <v>64528638</v>
      </c>
    </row>
    <row r="50" spans="1:39" x14ac:dyDescent="0.25">
      <c r="A50" s="5">
        <v>49</v>
      </c>
      <c r="B50" s="6" t="s">
        <v>363</v>
      </c>
      <c r="C50" s="4" t="s">
        <v>364</v>
      </c>
      <c r="D50" s="4" t="s">
        <v>365</v>
      </c>
      <c r="F50" s="7">
        <v>202300546753</v>
      </c>
      <c r="H50" s="4" t="s">
        <v>93</v>
      </c>
      <c r="J50" s="10" t="s">
        <v>745</v>
      </c>
      <c r="K50" s="6" t="s">
        <v>89</v>
      </c>
      <c r="P50" s="4">
        <v>1111111111</v>
      </c>
      <c r="S50" s="6" t="s">
        <v>364</v>
      </c>
      <c r="AC50" s="6" t="s">
        <v>651</v>
      </c>
      <c r="AM50" s="5">
        <v>52645624</v>
      </c>
    </row>
    <row r="51" spans="1:39" x14ac:dyDescent="0.25">
      <c r="A51" s="5">
        <v>50</v>
      </c>
      <c r="B51" s="6" t="s">
        <v>366</v>
      </c>
      <c r="C51" s="4" t="s">
        <v>367</v>
      </c>
      <c r="F51" s="7">
        <v>202300499488</v>
      </c>
      <c r="H51" s="4" t="s">
        <v>93</v>
      </c>
      <c r="J51" s="10" t="s">
        <v>745</v>
      </c>
      <c r="K51" s="6" t="s">
        <v>89</v>
      </c>
      <c r="P51" s="4">
        <v>1111111111</v>
      </c>
      <c r="S51" s="6" t="s">
        <v>596</v>
      </c>
      <c r="AC51" s="6" t="s">
        <v>667</v>
      </c>
      <c r="AM51" s="5">
        <v>52103739</v>
      </c>
    </row>
    <row r="52" spans="1:39" x14ac:dyDescent="0.25">
      <c r="A52" s="5">
        <v>51</v>
      </c>
      <c r="B52" s="6" t="s">
        <v>368</v>
      </c>
      <c r="C52" s="4" t="s">
        <v>369</v>
      </c>
      <c r="D52" s="4" t="s">
        <v>370</v>
      </c>
      <c r="F52" s="7">
        <v>202300502143</v>
      </c>
      <c r="H52" s="4" t="s">
        <v>93</v>
      </c>
      <c r="J52" s="10" t="s">
        <v>745</v>
      </c>
      <c r="K52" s="6" t="s">
        <v>73</v>
      </c>
      <c r="P52" s="4">
        <v>1111111111</v>
      </c>
      <c r="S52" s="6" t="s">
        <v>369</v>
      </c>
      <c r="AC52" s="6" t="s">
        <v>675</v>
      </c>
      <c r="AM52" s="5">
        <v>33151516</v>
      </c>
    </row>
    <row r="53" spans="1:39" x14ac:dyDescent="0.25">
      <c r="A53" s="5">
        <v>52</v>
      </c>
      <c r="B53" s="6" t="s">
        <v>271</v>
      </c>
      <c r="C53" s="4" t="s">
        <v>371</v>
      </c>
      <c r="D53" s="4" t="s">
        <v>372</v>
      </c>
      <c r="F53" s="7">
        <v>202300515112</v>
      </c>
      <c r="H53" s="4" t="s">
        <v>93</v>
      </c>
      <c r="J53" s="10" t="s">
        <v>745</v>
      </c>
      <c r="K53" s="6" t="s">
        <v>73</v>
      </c>
      <c r="P53" s="4">
        <v>1111111111</v>
      </c>
      <c r="S53" s="6" t="s">
        <v>371</v>
      </c>
      <c r="AC53" s="6" t="s">
        <v>676</v>
      </c>
      <c r="AM53" s="5">
        <v>87288265</v>
      </c>
    </row>
    <row r="54" spans="1:39" x14ac:dyDescent="0.25">
      <c r="A54" s="5">
        <v>53</v>
      </c>
      <c r="B54" s="6" t="s">
        <v>373</v>
      </c>
      <c r="C54" s="4" t="s">
        <v>374</v>
      </c>
      <c r="F54" s="7">
        <v>202300547448</v>
      </c>
      <c r="H54" s="4" t="s">
        <v>93</v>
      </c>
      <c r="J54" s="10" t="s">
        <v>745</v>
      </c>
      <c r="K54" s="6" t="s">
        <v>73</v>
      </c>
      <c r="P54" s="4">
        <v>1111111111</v>
      </c>
      <c r="S54" s="6" t="s">
        <v>597</v>
      </c>
      <c r="AC54" s="6" t="s">
        <v>677</v>
      </c>
      <c r="AM54" s="5">
        <v>64570042</v>
      </c>
    </row>
    <row r="55" spans="1:39" x14ac:dyDescent="0.25">
      <c r="A55" s="5">
        <v>54</v>
      </c>
      <c r="B55" s="6" t="s">
        <v>375</v>
      </c>
      <c r="C55" s="4" t="s">
        <v>376</v>
      </c>
      <c r="D55" s="4" t="s">
        <v>377</v>
      </c>
      <c r="F55" s="7">
        <v>202300546670</v>
      </c>
      <c r="H55" s="4" t="s">
        <v>93</v>
      </c>
      <c r="J55" s="10" t="s">
        <v>745</v>
      </c>
      <c r="K55" s="6" t="s">
        <v>89</v>
      </c>
      <c r="P55" s="4">
        <v>1111111111</v>
      </c>
      <c r="S55" s="6" t="s">
        <v>376</v>
      </c>
      <c r="AC55" s="6" t="s">
        <v>643</v>
      </c>
      <c r="AM55" s="5">
        <v>52645467</v>
      </c>
    </row>
    <row r="56" spans="1:39" x14ac:dyDescent="0.25">
      <c r="A56" s="5">
        <v>55</v>
      </c>
      <c r="B56" s="6" t="s">
        <v>378</v>
      </c>
      <c r="C56" s="4" t="s">
        <v>379</v>
      </c>
      <c r="F56" s="7">
        <v>202300639555</v>
      </c>
      <c r="H56" s="4" t="s">
        <v>93</v>
      </c>
      <c r="J56" s="10" t="s">
        <v>745</v>
      </c>
      <c r="K56" s="6" t="s">
        <v>73</v>
      </c>
      <c r="P56" s="4">
        <v>1111111111</v>
      </c>
      <c r="S56" s="6" t="s">
        <v>303</v>
      </c>
      <c r="AC56" s="6" t="s">
        <v>678</v>
      </c>
      <c r="AM56" s="5">
        <v>245329701</v>
      </c>
    </row>
    <row r="57" spans="1:39" x14ac:dyDescent="0.25">
      <c r="A57" s="5">
        <v>56</v>
      </c>
      <c r="B57" s="6" t="s">
        <v>380</v>
      </c>
      <c r="C57" s="4" t="s">
        <v>381</v>
      </c>
      <c r="D57" s="4" t="s">
        <v>382</v>
      </c>
      <c r="F57" s="7">
        <v>202300512288</v>
      </c>
      <c r="H57" s="4" t="s">
        <v>93</v>
      </c>
      <c r="J57" s="10" t="s">
        <v>745</v>
      </c>
      <c r="K57" s="6" t="s">
        <v>73</v>
      </c>
      <c r="P57" s="4">
        <v>1111111111</v>
      </c>
      <c r="S57" s="6" t="s">
        <v>381</v>
      </c>
      <c r="AC57" s="6" t="s">
        <v>679</v>
      </c>
      <c r="AM57" s="5">
        <v>38985097</v>
      </c>
    </row>
    <row r="58" spans="1:39" x14ac:dyDescent="0.25">
      <c r="A58" s="5">
        <v>57</v>
      </c>
      <c r="B58" s="6" t="s">
        <v>383</v>
      </c>
      <c r="C58" s="4" t="s">
        <v>384</v>
      </c>
      <c r="D58" s="4" t="s">
        <v>385</v>
      </c>
      <c r="F58" s="7">
        <v>202300525293</v>
      </c>
      <c r="H58" s="4" t="s">
        <v>93</v>
      </c>
      <c r="J58" s="10" t="s">
        <v>745</v>
      </c>
      <c r="K58" s="6" t="s">
        <v>89</v>
      </c>
      <c r="P58" s="4">
        <v>1111111111</v>
      </c>
      <c r="S58" s="6" t="s">
        <v>384</v>
      </c>
      <c r="AC58" s="6" t="s">
        <v>680</v>
      </c>
      <c r="AM58" s="5">
        <v>79538835</v>
      </c>
    </row>
    <row r="59" spans="1:39" x14ac:dyDescent="0.25">
      <c r="A59" s="5">
        <v>58</v>
      </c>
      <c r="B59" s="6" t="s">
        <v>386</v>
      </c>
      <c r="C59" s="4" t="s">
        <v>73</v>
      </c>
      <c r="D59" s="8" t="s">
        <v>582</v>
      </c>
      <c r="E59" s="8"/>
      <c r="F59" s="7">
        <v>202300608205</v>
      </c>
      <c r="H59" s="4" t="s">
        <v>93</v>
      </c>
      <c r="J59" s="10" t="s">
        <v>745</v>
      </c>
      <c r="K59" s="6" t="s">
        <v>73</v>
      </c>
      <c r="P59" s="4">
        <v>1111111111</v>
      </c>
      <c r="S59" s="6" t="s">
        <v>387</v>
      </c>
      <c r="AC59" s="6" t="s">
        <v>681</v>
      </c>
      <c r="AM59" s="5">
        <v>52574496</v>
      </c>
    </row>
    <row r="60" spans="1:39" x14ac:dyDescent="0.25">
      <c r="A60" s="5">
        <v>59</v>
      </c>
      <c r="B60" s="6" t="s">
        <v>388</v>
      </c>
      <c r="C60" s="4" t="s">
        <v>389</v>
      </c>
      <c r="F60" s="7">
        <v>202300548165</v>
      </c>
      <c r="H60" s="4" t="s">
        <v>93</v>
      </c>
      <c r="J60" s="10" t="s">
        <v>745</v>
      </c>
      <c r="K60" s="6" t="s">
        <v>73</v>
      </c>
      <c r="P60" s="4">
        <v>1111111111</v>
      </c>
      <c r="S60" s="6" t="s">
        <v>598</v>
      </c>
      <c r="AC60" s="6" t="s">
        <v>659</v>
      </c>
      <c r="AM60" s="5">
        <v>44386141</v>
      </c>
    </row>
    <row r="61" spans="1:39" x14ac:dyDescent="0.25">
      <c r="A61" s="5">
        <v>60</v>
      </c>
      <c r="B61" s="6" t="s">
        <v>390</v>
      </c>
      <c r="C61" s="4" t="s">
        <v>391</v>
      </c>
      <c r="D61" s="4" t="s">
        <v>392</v>
      </c>
      <c r="F61" s="7">
        <v>202300474847</v>
      </c>
      <c r="H61" s="4" t="s">
        <v>93</v>
      </c>
      <c r="J61" s="10" t="s">
        <v>745</v>
      </c>
      <c r="K61" s="6" t="s">
        <v>89</v>
      </c>
      <c r="P61" s="4">
        <v>1111111111</v>
      </c>
      <c r="S61" s="6" t="s">
        <v>599</v>
      </c>
      <c r="AC61" s="6" t="s">
        <v>682</v>
      </c>
      <c r="AM61" s="5">
        <v>52561651</v>
      </c>
    </row>
    <row r="62" spans="1:39" x14ac:dyDescent="0.25">
      <c r="A62" s="5">
        <v>61</v>
      </c>
      <c r="B62" s="6" t="s">
        <v>393</v>
      </c>
      <c r="C62" s="4" t="s">
        <v>394</v>
      </c>
      <c r="D62" s="4" t="s">
        <v>395</v>
      </c>
      <c r="F62" s="7">
        <v>202300461002</v>
      </c>
      <c r="H62" s="4" t="s">
        <v>93</v>
      </c>
      <c r="J62" s="10" t="s">
        <v>745</v>
      </c>
      <c r="K62" s="6" t="s">
        <v>89</v>
      </c>
      <c r="P62" s="4">
        <v>1111111111</v>
      </c>
      <c r="S62" s="6" t="s">
        <v>394</v>
      </c>
      <c r="AC62" s="6" t="s">
        <v>683</v>
      </c>
      <c r="AM62" s="5">
        <v>79736159</v>
      </c>
    </row>
    <row r="63" spans="1:39" x14ac:dyDescent="0.25">
      <c r="A63" s="5">
        <v>62</v>
      </c>
      <c r="B63" s="6" t="s">
        <v>396</v>
      </c>
      <c r="C63" s="4" t="s">
        <v>397</v>
      </c>
      <c r="D63" s="4" t="s">
        <v>398</v>
      </c>
      <c r="F63" s="7">
        <v>202300526089</v>
      </c>
      <c r="H63" s="4" t="s">
        <v>93</v>
      </c>
      <c r="J63" s="10" t="s">
        <v>745</v>
      </c>
      <c r="K63" s="6" t="s">
        <v>73</v>
      </c>
      <c r="P63" s="4">
        <v>1111111111</v>
      </c>
      <c r="S63" s="6" t="s">
        <v>600</v>
      </c>
      <c r="AC63" s="6" t="s">
        <v>684</v>
      </c>
      <c r="AM63" s="5">
        <v>18030405</v>
      </c>
    </row>
    <row r="64" spans="1:39" x14ac:dyDescent="0.25">
      <c r="A64" s="5">
        <v>63</v>
      </c>
      <c r="B64" s="6" t="s">
        <v>399</v>
      </c>
      <c r="C64" s="4" t="s">
        <v>400</v>
      </c>
      <c r="F64" s="7">
        <v>202300525972</v>
      </c>
      <c r="H64" s="4" t="s">
        <v>93</v>
      </c>
      <c r="J64" s="10" t="s">
        <v>745</v>
      </c>
      <c r="K64" s="6" t="s">
        <v>73</v>
      </c>
      <c r="P64" s="4">
        <v>1111111111</v>
      </c>
      <c r="S64" s="6" t="s">
        <v>601</v>
      </c>
      <c r="AC64" s="6" t="s">
        <v>656</v>
      </c>
      <c r="AM64" s="5">
        <v>98941046</v>
      </c>
    </row>
    <row r="65" spans="1:39" x14ac:dyDescent="0.25">
      <c r="A65" s="5">
        <v>64</v>
      </c>
      <c r="B65" s="6" t="s">
        <v>399</v>
      </c>
      <c r="C65" s="4" t="s">
        <v>401</v>
      </c>
      <c r="D65" s="4" t="s">
        <v>325</v>
      </c>
      <c r="F65" s="7">
        <v>202300544363</v>
      </c>
      <c r="H65" s="4" t="s">
        <v>93</v>
      </c>
      <c r="J65" s="10" t="s">
        <v>745</v>
      </c>
      <c r="K65" s="6" t="s">
        <v>73</v>
      </c>
      <c r="P65" s="4">
        <v>1111111111</v>
      </c>
      <c r="S65" s="6" t="s">
        <v>401</v>
      </c>
      <c r="AC65" s="6" t="s">
        <v>674</v>
      </c>
      <c r="AM65" s="5">
        <v>20484457</v>
      </c>
    </row>
    <row r="66" spans="1:39" x14ac:dyDescent="0.25">
      <c r="A66" s="5">
        <v>65</v>
      </c>
      <c r="B66" s="6" t="s">
        <v>399</v>
      </c>
      <c r="C66" s="4" t="s">
        <v>402</v>
      </c>
      <c r="D66" s="4" t="s">
        <v>403</v>
      </c>
      <c r="F66" s="7">
        <v>202300546213</v>
      </c>
      <c r="H66" s="4" t="s">
        <v>93</v>
      </c>
      <c r="J66" s="10" t="s">
        <v>745</v>
      </c>
      <c r="K66" s="6" t="s">
        <v>73</v>
      </c>
      <c r="P66" s="4">
        <v>1111111111</v>
      </c>
      <c r="S66" s="6" t="s">
        <v>602</v>
      </c>
      <c r="AC66" s="6" t="s">
        <v>685</v>
      </c>
      <c r="AM66" s="5">
        <v>102585621</v>
      </c>
    </row>
    <row r="67" spans="1:39" x14ac:dyDescent="0.25">
      <c r="A67" s="5">
        <v>66</v>
      </c>
      <c r="B67" s="6" t="s">
        <v>399</v>
      </c>
      <c r="C67" s="4" t="s">
        <v>404</v>
      </c>
      <c r="D67" s="4" t="s">
        <v>291</v>
      </c>
      <c r="F67" s="7">
        <v>202300531729</v>
      </c>
      <c r="H67" s="4" t="s">
        <v>93</v>
      </c>
      <c r="J67" s="10" t="s">
        <v>745</v>
      </c>
      <c r="K67" s="6" t="s">
        <v>73</v>
      </c>
      <c r="P67" s="4">
        <v>1111111111</v>
      </c>
      <c r="S67" s="6" t="s">
        <v>404</v>
      </c>
      <c r="AC67" s="6" t="s">
        <v>653</v>
      </c>
      <c r="AM67" s="5">
        <v>57616416</v>
      </c>
    </row>
    <row r="68" spans="1:39" x14ac:dyDescent="0.25">
      <c r="A68" s="5">
        <v>67</v>
      </c>
      <c r="B68" s="6" t="s">
        <v>405</v>
      </c>
      <c r="C68" s="4" t="s">
        <v>406</v>
      </c>
      <c r="D68" s="4" t="s">
        <v>407</v>
      </c>
      <c r="F68" s="7">
        <v>202300496595</v>
      </c>
      <c r="H68" s="4" t="s">
        <v>93</v>
      </c>
      <c r="J68" s="10" t="s">
        <v>745</v>
      </c>
      <c r="K68" s="6" t="s">
        <v>73</v>
      </c>
      <c r="P68" s="4">
        <v>1111111111</v>
      </c>
      <c r="S68" s="6" t="s">
        <v>603</v>
      </c>
      <c r="AC68" s="6" t="s">
        <v>686</v>
      </c>
      <c r="AM68" s="5">
        <v>14432491</v>
      </c>
    </row>
    <row r="69" spans="1:39" x14ac:dyDescent="0.25">
      <c r="A69" s="5">
        <v>68</v>
      </c>
      <c r="B69" s="6" t="s">
        <v>339</v>
      </c>
      <c r="C69" s="4" t="s">
        <v>408</v>
      </c>
      <c r="F69" s="7">
        <v>202300519791</v>
      </c>
      <c r="H69" s="4" t="s">
        <v>93</v>
      </c>
      <c r="J69" s="10" t="s">
        <v>745</v>
      </c>
      <c r="K69" s="6" t="s">
        <v>73</v>
      </c>
      <c r="P69" s="4">
        <v>1111111111</v>
      </c>
      <c r="S69" s="6" t="s">
        <v>598</v>
      </c>
      <c r="AC69" s="6" t="s">
        <v>678</v>
      </c>
      <c r="AM69" s="5">
        <v>44386064</v>
      </c>
    </row>
    <row r="70" spans="1:39" x14ac:dyDescent="0.25">
      <c r="A70" s="5">
        <v>69</v>
      </c>
      <c r="B70" s="6" t="s">
        <v>409</v>
      </c>
      <c r="C70" s="4" t="s">
        <v>410</v>
      </c>
      <c r="D70" s="4" t="s">
        <v>411</v>
      </c>
      <c r="F70" s="7">
        <v>202300489702</v>
      </c>
      <c r="H70" s="4" t="s">
        <v>93</v>
      </c>
      <c r="J70" s="10" t="s">
        <v>745</v>
      </c>
      <c r="K70" s="6" t="s">
        <v>73</v>
      </c>
      <c r="P70" s="4">
        <v>1111111111</v>
      </c>
      <c r="S70" s="6" t="s">
        <v>410</v>
      </c>
      <c r="AC70" s="6" t="s">
        <v>687</v>
      </c>
      <c r="AM70" s="5">
        <v>104298899</v>
      </c>
    </row>
    <row r="71" spans="1:39" x14ac:dyDescent="0.25">
      <c r="A71" s="5">
        <v>70</v>
      </c>
      <c r="B71" s="6" t="s">
        <v>412</v>
      </c>
      <c r="C71" s="4" t="s">
        <v>413</v>
      </c>
      <c r="F71" s="7">
        <v>202300460769</v>
      </c>
      <c r="H71" s="4" t="s">
        <v>93</v>
      </c>
      <c r="J71" s="10" t="s">
        <v>745</v>
      </c>
      <c r="K71" s="6" t="s">
        <v>89</v>
      </c>
      <c r="P71" s="4">
        <v>1111111111</v>
      </c>
      <c r="S71" s="6" t="s">
        <v>380</v>
      </c>
      <c r="AC71" s="6" t="s">
        <v>688</v>
      </c>
      <c r="AM71" s="5">
        <v>15570712</v>
      </c>
    </row>
    <row r="72" spans="1:39" x14ac:dyDescent="0.25">
      <c r="A72" s="5">
        <v>71</v>
      </c>
      <c r="B72" s="6" t="s">
        <v>414</v>
      </c>
      <c r="C72" s="4" t="s">
        <v>331</v>
      </c>
      <c r="F72" s="7">
        <v>202300515222</v>
      </c>
      <c r="H72" s="4" t="s">
        <v>93</v>
      </c>
      <c r="J72" s="10" t="s">
        <v>745</v>
      </c>
      <c r="K72" s="6" t="s">
        <v>73</v>
      </c>
      <c r="P72" s="4">
        <v>1111111111</v>
      </c>
      <c r="S72" s="6" t="s">
        <v>604</v>
      </c>
      <c r="AC72" s="6" t="s">
        <v>689</v>
      </c>
      <c r="AM72" s="5">
        <v>17093163</v>
      </c>
    </row>
    <row r="73" spans="1:39" x14ac:dyDescent="0.25">
      <c r="A73" s="5">
        <v>72</v>
      </c>
      <c r="B73" s="6" t="s">
        <v>415</v>
      </c>
      <c r="C73" s="4" t="s">
        <v>266</v>
      </c>
      <c r="D73" s="4" t="s">
        <v>370</v>
      </c>
      <c r="F73" s="7">
        <v>202300515338</v>
      </c>
      <c r="H73" s="4" t="s">
        <v>93</v>
      </c>
      <c r="J73" s="10" t="s">
        <v>745</v>
      </c>
      <c r="K73" s="6" t="s">
        <v>73</v>
      </c>
      <c r="P73" s="4">
        <v>1111111111</v>
      </c>
      <c r="S73" s="6" t="s">
        <v>266</v>
      </c>
      <c r="AC73" s="6" t="s">
        <v>690</v>
      </c>
      <c r="AM73" s="5">
        <v>86435305</v>
      </c>
    </row>
    <row r="74" spans="1:39" x14ac:dyDescent="0.25">
      <c r="A74" s="5">
        <v>73</v>
      </c>
      <c r="B74" s="6" t="s">
        <v>416</v>
      </c>
      <c r="C74" s="4" t="s">
        <v>417</v>
      </c>
      <c r="F74" s="7">
        <v>202300525816</v>
      </c>
      <c r="H74" s="4" t="s">
        <v>93</v>
      </c>
      <c r="J74" s="10" t="s">
        <v>745</v>
      </c>
      <c r="K74" s="6" t="s">
        <v>73</v>
      </c>
      <c r="P74" s="4">
        <v>1111111111</v>
      </c>
      <c r="S74" s="6" t="s">
        <v>482</v>
      </c>
      <c r="AC74" s="6" t="s">
        <v>652</v>
      </c>
      <c r="AM74" s="5">
        <v>57620839</v>
      </c>
    </row>
    <row r="75" spans="1:39" x14ac:dyDescent="0.25">
      <c r="A75" s="5">
        <v>74</v>
      </c>
      <c r="B75" s="6" t="s">
        <v>418</v>
      </c>
      <c r="C75" s="4" t="s">
        <v>419</v>
      </c>
      <c r="D75" s="4" t="s">
        <v>420</v>
      </c>
      <c r="F75" s="7">
        <v>202300496436</v>
      </c>
      <c r="H75" s="4" t="s">
        <v>93</v>
      </c>
      <c r="J75" s="10" t="s">
        <v>745</v>
      </c>
      <c r="K75" s="6" t="s">
        <v>89</v>
      </c>
      <c r="P75" s="4">
        <v>1111111111</v>
      </c>
      <c r="S75" s="6" t="s">
        <v>419</v>
      </c>
      <c r="AC75" s="6" t="s">
        <v>691</v>
      </c>
      <c r="AM75" s="5">
        <v>52560928</v>
      </c>
    </row>
    <row r="76" spans="1:39" x14ac:dyDescent="0.25">
      <c r="A76" s="5">
        <v>75</v>
      </c>
      <c r="B76" s="6" t="s">
        <v>421</v>
      </c>
      <c r="C76" s="4" t="s">
        <v>422</v>
      </c>
      <c r="D76" s="4" t="s">
        <v>423</v>
      </c>
      <c r="F76" s="7">
        <v>202300547611</v>
      </c>
      <c r="H76" s="4" t="s">
        <v>93</v>
      </c>
      <c r="J76" s="10" t="s">
        <v>745</v>
      </c>
      <c r="K76" s="6" t="s">
        <v>73</v>
      </c>
      <c r="P76" s="4">
        <v>1111111111</v>
      </c>
      <c r="S76" s="6" t="s">
        <v>422</v>
      </c>
      <c r="AC76" s="6" t="s">
        <v>645</v>
      </c>
      <c r="AM76" s="5">
        <v>41202964</v>
      </c>
    </row>
    <row r="77" spans="1:39" x14ac:dyDescent="0.25">
      <c r="A77" s="5">
        <v>76</v>
      </c>
      <c r="B77" s="6" t="s">
        <v>424</v>
      </c>
      <c r="C77" s="4" t="s">
        <v>425</v>
      </c>
      <c r="D77" s="4" t="s">
        <v>426</v>
      </c>
      <c r="F77" s="7">
        <v>202300515951</v>
      </c>
      <c r="H77" s="4" t="s">
        <v>93</v>
      </c>
      <c r="J77" s="10" t="s">
        <v>745</v>
      </c>
      <c r="K77" s="6" t="s">
        <v>89</v>
      </c>
      <c r="P77" s="4">
        <v>1111111111</v>
      </c>
      <c r="S77" s="6" t="s">
        <v>425</v>
      </c>
      <c r="AC77" s="6" t="s">
        <v>473</v>
      </c>
      <c r="AM77" s="5">
        <v>22874983</v>
      </c>
    </row>
    <row r="78" spans="1:39" x14ac:dyDescent="0.25">
      <c r="A78" s="5">
        <v>77</v>
      </c>
      <c r="B78" s="6" t="s">
        <v>427</v>
      </c>
      <c r="C78" s="4" t="s">
        <v>428</v>
      </c>
      <c r="D78" s="4" t="s">
        <v>386</v>
      </c>
      <c r="F78" s="7">
        <v>202300610139</v>
      </c>
      <c r="H78" s="4" t="s">
        <v>93</v>
      </c>
      <c r="J78" s="10" t="s">
        <v>745</v>
      </c>
      <c r="K78" s="6" t="s">
        <v>73</v>
      </c>
      <c r="P78" s="4">
        <v>1111111111</v>
      </c>
      <c r="S78" s="6" t="s">
        <v>605</v>
      </c>
      <c r="AC78" s="6" t="s">
        <v>692</v>
      </c>
      <c r="AM78" s="5">
        <v>145496578</v>
      </c>
    </row>
    <row r="79" spans="1:39" x14ac:dyDescent="0.25">
      <c r="A79" s="5">
        <v>78</v>
      </c>
      <c r="B79" s="6" t="s">
        <v>429</v>
      </c>
      <c r="C79" s="4" t="s">
        <v>401</v>
      </c>
      <c r="D79" s="4" t="s">
        <v>430</v>
      </c>
      <c r="F79" s="7">
        <v>202300609352</v>
      </c>
      <c r="H79" s="4" t="s">
        <v>93</v>
      </c>
      <c r="J79" s="10" t="s">
        <v>745</v>
      </c>
      <c r="K79" s="6" t="s">
        <v>89</v>
      </c>
      <c r="P79" s="4">
        <v>1111111111</v>
      </c>
      <c r="S79" s="6" t="s">
        <v>606</v>
      </c>
      <c r="AC79" s="6" t="s">
        <v>693</v>
      </c>
      <c r="AM79" s="5">
        <v>22722232</v>
      </c>
    </row>
    <row r="80" spans="1:39" x14ac:dyDescent="0.25">
      <c r="A80" s="5">
        <v>79</v>
      </c>
      <c r="B80" s="6" t="s">
        <v>431</v>
      </c>
      <c r="C80" s="4" t="s">
        <v>432</v>
      </c>
      <c r="D80" s="4" t="s">
        <v>433</v>
      </c>
      <c r="F80" s="7">
        <v>202300520835</v>
      </c>
      <c r="H80" s="4" t="s">
        <v>93</v>
      </c>
      <c r="J80" s="10" t="s">
        <v>745</v>
      </c>
      <c r="K80" s="6" t="s">
        <v>89</v>
      </c>
      <c r="P80" s="4">
        <v>1111111111</v>
      </c>
      <c r="S80" s="6" t="s">
        <v>432</v>
      </c>
      <c r="AC80" s="6" t="s">
        <v>694</v>
      </c>
      <c r="AM80" s="5">
        <v>57756089</v>
      </c>
    </row>
    <row r="81" spans="1:39" x14ac:dyDescent="0.25">
      <c r="A81" s="5">
        <v>80</v>
      </c>
      <c r="B81" s="6" t="s">
        <v>434</v>
      </c>
      <c r="C81" s="4" t="s">
        <v>435</v>
      </c>
      <c r="F81" s="7">
        <v>202300607189</v>
      </c>
      <c r="H81" s="4" t="s">
        <v>93</v>
      </c>
      <c r="J81" s="10" t="s">
        <v>745</v>
      </c>
      <c r="K81" s="6" t="s">
        <v>73</v>
      </c>
      <c r="P81" s="4">
        <v>1111111111</v>
      </c>
      <c r="S81" s="6" t="s">
        <v>595</v>
      </c>
      <c r="AC81" s="6" t="s">
        <v>695</v>
      </c>
      <c r="AM81" s="5">
        <v>17361556</v>
      </c>
    </row>
    <row r="82" spans="1:39" x14ac:dyDescent="0.25">
      <c r="A82" s="5">
        <v>81</v>
      </c>
      <c r="B82" s="6" t="s">
        <v>434</v>
      </c>
      <c r="C82" s="4" t="s">
        <v>436</v>
      </c>
      <c r="F82" s="7">
        <v>202300638571</v>
      </c>
      <c r="H82" s="4" t="s">
        <v>93</v>
      </c>
      <c r="J82" s="10" t="s">
        <v>745</v>
      </c>
      <c r="K82" s="6" t="s">
        <v>73</v>
      </c>
      <c r="P82" s="4">
        <v>1111111111</v>
      </c>
      <c r="S82" s="6" t="s">
        <v>438</v>
      </c>
      <c r="AC82" s="6" t="s">
        <v>696</v>
      </c>
      <c r="AM82" s="5">
        <v>245309664</v>
      </c>
    </row>
    <row r="83" spans="1:39" x14ac:dyDescent="0.25">
      <c r="A83" s="5">
        <v>82</v>
      </c>
      <c r="B83" s="6" t="s">
        <v>437</v>
      </c>
      <c r="C83" s="4" t="s">
        <v>438</v>
      </c>
      <c r="D83" s="4" t="s">
        <v>439</v>
      </c>
      <c r="F83" s="7">
        <v>202300607991</v>
      </c>
      <c r="H83" s="4" t="s">
        <v>93</v>
      </c>
      <c r="J83" s="10" t="s">
        <v>745</v>
      </c>
      <c r="K83" s="6" t="s">
        <v>73</v>
      </c>
      <c r="P83" s="4">
        <v>1111111111</v>
      </c>
      <c r="S83" s="6" t="s">
        <v>438</v>
      </c>
      <c r="AC83" s="6" t="s">
        <v>651</v>
      </c>
      <c r="AM83" s="5">
        <v>23144311</v>
      </c>
    </row>
    <row r="84" spans="1:39" x14ac:dyDescent="0.25">
      <c r="A84" s="5">
        <v>83</v>
      </c>
      <c r="B84" s="6" t="s">
        <v>440</v>
      </c>
      <c r="C84" s="4" t="s">
        <v>441</v>
      </c>
      <c r="F84" s="7">
        <v>202300525005</v>
      </c>
      <c r="H84" s="4" t="s">
        <v>93</v>
      </c>
      <c r="J84" s="10" t="s">
        <v>745</v>
      </c>
      <c r="K84" s="6" t="s">
        <v>89</v>
      </c>
      <c r="P84" s="4">
        <v>1111111111</v>
      </c>
      <c r="S84" s="6" t="s">
        <v>266</v>
      </c>
      <c r="AC84" s="6" t="s">
        <v>697</v>
      </c>
      <c r="AM84" s="5">
        <v>53720879</v>
      </c>
    </row>
    <row r="85" spans="1:39" x14ac:dyDescent="0.25">
      <c r="A85" s="5">
        <v>84</v>
      </c>
      <c r="B85" s="6" t="s">
        <v>442</v>
      </c>
      <c r="C85" s="4" t="s">
        <v>443</v>
      </c>
      <c r="F85" s="7">
        <v>202300526492</v>
      </c>
      <c r="H85" s="4" t="s">
        <v>93</v>
      </c>
      <c r="J85" s="10" t="s">
        <v>745</v>
      </c>
      <c r="K85" s="6" t="s">
        <v>89</v>
      </c>
      <c r="P85" s="4">
        <v>1111111111</v>
      </c>
      <c r="S85" s="6" t="s">
        <v>401</v>
      </c>
      <c r="AC85" s="6" t="s">
        <v>698</v>
      </c>
      <c r="AM85" s="5">
        <v>101791996</v>
      </c>
    </row>
    <row r="86" spans="1:39" x14ac:dyDescent="0.25">
      <c r="A86" s="5">
        <v>85</v>
      </c>
      <c r="B86" s="6" t="s">
        <v>444</v>
      </c>
      <c r="C86" s="4" t="s">
        <v>445</v>
      </c>
      <c r="F86" s="7">
        <v>202300547387</v>
      </c>
      <c r="H86" s="4" t="s">
        <v>93</v>
      </c>
      <c r="J86" s="10" t="s">
        <v>745</v>
      </c>
      <c r="K86" s="6" t="s">
        <v>89</v>
      </c>
      <c r="P86" s="4">
        <v>1111111111</v>
      </c>
      <c r="S86" s="6" t="s">
        <v>452</v>
      </c>
      <c r="AC86" s="6" t="s">
        <v>699</v>
      </c>
      <c r="AM86" s="5">
        <v>98282123</v>
      </c>
    </row>
    <row r="87" spans="1:39" x14ac:dyDescent="0.25">
      <c r="A87" s="5">
        <v>86</v>
      </c>
      <c r="B87" s="6" t="s">
        <v>446</v>
      </c>
      <c r="C87" s="4" t="s">
        <v>447</v>
      </c>
      <c r="D87" s="4" t="s">
        <v>448</v>
      </c>
      <c r="F87" s="7">
        <v>202300607302</v>
      </c>
      <c r="H87" s="4" t="s">
        <v>93</v>
      </c>
      <c r="J87" s="10" t="s">
        <v>745</v>
      </c>
      <c r="K87" s="6" t="s">
        <v>73</v>
      </c>
      <c r="P87" s="4">
        <v>1111111111</v>
      </c>
      <c r="S87" s="6" t="s">
        <v>447</v>
      </c>
      <c r="AC87" s="6" t="s">
        <v>700</v>
      </c>
      <c r="AM87" s="5">
        <v>115934627</v>
      </c>
    </row>
    <row r="88" spans="1:39" x14ac:dyDescent="0.25">
      <c r="A88" s="5">
        <v>87</v>
      </c>
      <c r="B88" s="6" t="s">
        <v>449</v>
      </c>
      <c r="C88" s="4" t="s">
        <v>450</v>
      </c>
      <c r="D88" s="4" t="s">
        <v>451</v>
      </c>
      <c r="F88" s="7">
        <v>202300607247</v>
      </c>
      <c r="H88" s="4" t="s">
        <v>93</v>
      </c>
      <c r="J88" s="10" t="s">
        <v>745</v>
      </c>
      <c r="K88" s="6" t="s">
        <v>73</v>
      </c>
      <c r="P88" s="4">
        <v>1111111111</v>
      </c>
      <c r="S88" s="6" t="s">
        <v>450</v>
      </c>
      <c r="AC88" s="6" t="s">
        <v>502</v>
      </c>
      <c r="AM88" s="5">
        <v>51887563</v>
      </c>
    </row>
    <row r="89" spans="1:39" x14ac:dyDescent="0.25">
      <c r="A89" s="5">
        <v>88</v>
      </c>
      <c r="B89" s="6" t="s">
        <v>449</v>
      </c>
      <c r="C89" s="4" t="s">
        <v>452</v>
      </c>
      <c r="D89" s="4" t="s">
        <v>453</v>
      </c>
      <c r="F89" s="7">
        <v>202300520017</v>
      </c>
      <c r="H89" s="4" t="s">
        <v>93</v>
      </c>
      <c r="J89" s="10" t="s">
        <v>745</v>
      </c>
      <c r="K89" s="6" t="s">
        <v>73</v>
      </c>
      <c r="P89" s="4">
        <v>1111111111</v>
      </c>
      <c r="S89" s="6" t="s">
        <v>607</v>
      </c>
      <c r="AC89" s="6" t="s">
        <v>701</v>
      </c>
      <c r="AM89" s="5">
        <v>52632768</v>
      </c>
    </row>
    <row r="90" spans="1:39" x14ac:dyDescent="0.25">
      <c r="A90" s="5">
        <v>89</v>
      </c>
      <c r="B90" s="6" t="s">
        <v>449</v>
      </c>
      <c r="C90" s="4" t="s">
        <v>454</v>
      </c>
      <c r="D90" s="4" t="s">
        <v>455</v>
      </c>
      <c r="F90" s="7">
        <v>202300610052</v>
      </c>
      <c r="H90" s="4" t="s">
        <v>93</v>
      </c>
      <c r="J90" s="10" t="s">
        <v>745</v>
      </c>
      <c r="K90" s="6" t="s">
        <v>73</v>
      </c>
      <c r="P90" s="4">
        <v>1111111111</v>
      </c>
      <c r="S90" s="6" t="s">
        <v>454</v>
      </c>
      <c r="AC90" s="6" t="s">
        <v>644</v>
      </c>
      <c r="AM90" s="5">
        <v>22399771</v>
      </c>
    </row>
    <row r="91" spans="1:39" x14ac:dyDescent="0.25">
      <c r="A91" s="5">
        <v>90</v>
      </c>
      <c r="B91" s="6" t="s">
        <v>449</v>
      </c>
      <c r="C91" s="4" t="s">
        <v>456</v>
      </c>
      <c r="F91" s="7">
        <v>202300609106</v>
      </c>
      <c r="H91" s="4" t="s">
        <v>93</v>
      </c>
      <c r="J91" s="10" t="s">
        <v>745</v>
      </c>
      <c r="K91" s="6" t="s">
        <v>73</v>
      </c>
      <c r="P91" s="4">
        <v>1111111111</v>
      </c>
      <c r="S91" s="6" t="s">
        <v>608</v>
      </c>
      <c r="AC91" s="6" t="s">
        <v>702</v>
      </c>
      <c r="AM91" s="5">
        <v>17243477</v>
      </c>
    </row>
    <row r="92" spans="1:39" x14ac:dyDescent="0.25">
      <c r="A92" s="5">
        <v>91</v>
      </c>
      <c r="B92" s="6" t="s">
        <v>457</v>
      </c>
      <c r="C92" s="4" t="s">
        <v>394</v>
      </c>
      <c r="D92" s="4" t="s">
        <v>458</v>
      </c>
      <c r="F92" s="7">
        <v>202300546330</v>
      </c>
      <c r="H92" s="4" t="s">
        <v>93</v>
      </c>
      <c r="J92" s="10" t="s">
        <v>745</v>
      </c>
      <c r="K92" s="6" t="s">
        <v>73</v>
      </c>
      <c r="P92" s="4">
        <v>1111111111</v>
      </c>
      <c r="S92" s="6" t="s">
        <v>394</v>
      </c>
      <c r="AC92" s="6" t="s">
        <v>703</v>
      </c>
      <c r="AM92" s="5">
        <v>11504543</v>
      </c>
    </row>
    <row r="93" spans="1:39" x14ac:dyDescent="0.25">
      <c r="A93" s="5">
        <v>92</v>
      </c>
      <c r="B93" s="6" t="s">
        <v>459</v>
      </c>
      <c r="C93" s="4" t="s">
        <v>460</v>
      </c>
      <c r="F93" s="7">
        <v>202300547776</v>
      </c>
      <c r="H93" s="4" t="s">
        <v>93</v>
      </c>
      <c r="J93" s="10" t="s">
        <v>745</v>
      </c>
      <c r="K93" s="6" t="s">
        <v>73</v>
      </c>
      <c r="P93" s="4">
        <v>1111111111</v>
      </c>
      <c r="S93" s="6" t="s">
        <v>609</v>
      </c>
      <c r="AC93" s="6" t="s">
        <v>704</v>
      </c>
      <c r="AM93" s="5">
        <v>22302161</v>
      </c>
    </row>
    <row r="94" spans="1:39" x14ac:dyDescent="0.25">
      <c r="A94" s="5">
        <v>93</v>
      </c>
      <c r="B94" s="6" t="s">
        <v>461</v>
      </c>
      <c r="C94" s="4" t="s">
        <v>396</v>
      </c>
      <c r="D94" s="4" t="s">
        <v>462</v>
      </c>
      <c r="F94" s="7">
        <v>202300515268</v>
      </c>
      <c r="H94" s="4" t="s">
        <v>93</v>
      </c>
      <c r="J94" s="10" t="s">
        <v>745</v>
      </c>
      <c r="K94" s="6" t="s">
        <v>89</v>
      </c>
      <c r="P94" s="4">
        <v>1111111111</v>
      </c>
      <c r="S94" s="6" t="s">
        <v>610</v>
      </c>
      <c r="AC94" s="6" t="s">
        <v>705</v>
      </c>
      <c r="AM94" s="5">
        <v>110781067</v>
      </c>
    </row>
    <row r="95" spans="1:39" x14ac:dyDescent="0.25">
      <c r="A95" s="5">
        <v>94</v>
      </c>
      <c r="B95" s="6" t="s">
        <v>461</v>
      </c>
      <c r="C95" s="4" t="s">
        <v>410</v>
      </c>
      <c r="D95" s="4" t="s">
        <v>463</v>
      </c>
      <c r="F95" s="7">
        <v>202300489462</v>
      </c>
      <c r="H95" s="4" t="s">
        <v>93</v>
      </c>
      <c r="J95" s="10" t="s">
        <v>745</v>
      </c>
      <c r="K95" s="6" t="s">
        <v>89</v>
      </c>
      <c r="P95" s="4">
        <v>1111111111</v>
      </c>
      <c r="S95" s="6" t="s">
        <v>410</v>
      </c>
      <c r="AC95" s="6" t="s">
        <v>706</v>
      </c>
      <c r="AM95" s="5">
        <v>39034546</v>
      </c>
    </row>
    <row r="96" spans="1:39" x14ac:dyDescent="0.25">
      <c r="A96" s="5">
        <v>95</v>
      </c>
      <c r="B96" s="6" t="s">
        <v>464</v>
      </c>
      <c r="C96" s="4" t="s">
        <v>452</v>
      </c>
      <c r="D96" s="4" t="s">
        <v>278</v>
      </c>
      <c r="F96" s="7">
        <v>202300494016</v>
      </c>
      <c r="H96" s="4" t="s">
        <v>93</v>
      </c>
      <c r="J96" s="10" t="s">
        <v>745</v>
      </c>
      <c r="K96" s="6" t="s">
        <v>89</v>
      </c>
      <c r="P96" s="4">
        <v>1111111111</v>
      </c>
      <c r="S96" s="6" t="s">
        <v>611</v>
      </c>
      <c r="AC96" s="6" t="s">
        <v>707</v>
      </c>
      <c r="AM96" s="5">
        <v>101559785</v>
      </c>
    </row>
    <row r="97" spans="1:39" x14ac:dyDescent="0.25">
      <c r="A97" s="5">
        <v>96</v>
      </c>
      <c r="B97" s="6" t="s">
        <v>465</v>
      </c>
      <c r="C97" s="4" t="s">
        <v>466</v>
      </c>
      <c r="F97" s="7">
        <v>202300638514</v>
      </c>
      <c r="H97" s="4" t="s">
        <v>93</v>
      </c>
      <c r="J97" s="10" t="s">
        <v>745</v>
      </c>
      <c r="K97" s="6" t="s">
        <v>73</v>
      </c>
      <c r="P97" s="4">
        <v>1111111111</v>
      </c>
      <c r="S97" s="6" t="s">
        <v>612</v>
      </c>
      <c r="AC97" s="6" t="s">
        <v>708</v>
      </c>
      <c r="AM97" s="5">
        <v>245308595</v>
      </c>
    </row>
    <row r="98" spans="1:39" x14ac:dyDescent="0.25">
      <c r="A98" s="5">
        <v>97</v>
      </c>
      <c r="B98" s="6" t="s">
        <v>467</v>
      </c>
      <c r="C98" s="4" t="s">
        <v>290</v>
      </c>
      <c r="D98" s="4" t="s">
        <v>468</v>
      </c>
      <c r="F98" s="7">
        <v>202300544553</v>
      </c>
      <c r="H98" s="4" t="s">
        <v>93</v>
      </c>
      <c r="J98" s="10" t="s">
        <v>745</v>
      </c>
      <c r="K98" s="6" t="s">
        <v>89</v>
      </c>
      <c r="P98" s="4">
        <v>1111111111</v>
      </c>
      <c r="S98" s="6" t="s">
        <v>290</v>
      </c>
      <c r="AC98" s="6" t="s">
        <v>683</v>
      </c>
      <c r="AM98" s="5">
        <v>35445929</v>
      </c>
    </row>
    <row r="99" spans="1:39" x14ac:dyDescent="0.25">
      <c r="A99" s="5">
        <v>98</v>
      </c>
      <c r="B99" s="6" t="s">
        <v>469</v>
      </c>
      <c r="C99" s="4" t="s">
        <v>277</v>
      </c>
      <c r="D99" s="4" t="s">
        <v>470</v>
      </c>
      <c r="F99" s="7">
        <v>202300482002</v>
      </c>
      <c r="H99" s="4" t="s">
        <v>93</v>
      </c>
      <c r="J99" s="10" t="s">
        <v>745</v>
      </c>
      <c r="K99" s="6" t="s">
        <v>73</v>
      </c>
      <c r="P99" s="4">
        <v>1111111111</v>
      </c>
      <c r="S99" s="6" t="s">
        <v>613</v>
      </c>
      <c r="AC99" s="6" t="s">
        <v>709</v>
      </c>
      <c r="AM99" s="5">
        <v>47454753</v>
      </c>
    </row>
    <row r="100" spans="1:39" x14ac:dyDescent="0.25">
      <c r="A100" s="5">
        <v>99</v>
      </c>
      <c r="B100" s="6" t="s">
        <v>471</v>
      </c>
      <c r="C100" s="4" t="s">
        <v>364</v>
      </c>
      <c r="D100" s="4" t="s">
        <v>472</v>
      </c>
      <c r="F100" s="7">
        <v>202300477461</v>
      </c>
      <c r="H100" s="4" t="s">
        <v>93</v>
      </c>
      <c r="J100" s="10" t="s">
        <v>745</v>
      </c>
      <c r="K100" s="6" t="s">
        <v>73</v>
      </c>
      <c r="P100" s="4">
        <v>1111111111</v>
      </c>
      <c r="S100" s="6" t="s">
        <v>364</v>
      </c>
      <c r="AC100" s="6" t="s">
        <v>652</v>
      </c>
      <c r="AM100" s="5">
        <v>39034768</v>
      </c>
    </row>
    <row r="101" spans="1:39" x14ac:dyDescent="0.25">
      <c r="A101" s="5">
        <v>100</v>
      </c>
      <c r="B101" s="6" t="s">
        <v>473</v>
      </c>
      <c r="C101" s="4" t="s">
        <v>277</v>
      </c>
      <c r="D101" s="4" t="s">
        <v>361</v>
      </c>
      <c r="F101" s="7">
        <v>202300547708</v>
      </c>
      <c r="H101" s="4" t="s">
        <v>93</v>
      </c>
      <c r="J101" s="10" t="s">
        <v>745</v>
      </c>
      <c r="K101" s="6" t="s">
        <v>89</v>
      </c>
      <c r="P101" s="4">
        <v>1111111111</v>
      </c>
      <c r="S101" s="6" t="s">
        <v>614</v>
      </c>
      <c r="AC101" s="6" t="s">
        <v>710</v>
      </c>
      <c r="AM101" s="5">
        <v>22720066</v>
      </c>
    </row>
    <row r="102" spans="1:39" x14ac:dyDescent="0.25">
      <c r="A102" s="5">
        <v>101</v>
      </c>
      <c r="B102" s="6" t="s">
        <v>474</v>
      </c>
      <c r="C102" s="4" t="s">
        <v>475</v>
      </c>
      <c r="F102" s="7">
        <v>202300526270</v>
      </c>
      <c r="H102" s="4" t="s">
        <v>93</v>
      </c>
      <c r="J102" s="10" t="s">
        <v>745</v>
      </c>
      <c r="K102" s="6" t="s">
        <v>89</v>
      </c>
      <c r="P102" s="4">
        <v>1111111111</v>
      </c>
      <c r="S102" s="6" t="s">
        <v>615</v>
      </c>
      <c r="AC102" s="6" t="s">
        <v>656</v>
      </c>
      <c r="AM102" s="5">
        <v>104028175</v>
      </c>
    </row>
    <row r="103" spans="1:39" x14ac:dyDescent="0.25">
      <c r="A103" s="5">
        <v>102</v>
      </c>
      <c r="B103" s="6" t="s">
        <v>476</v>
      </c>
      <c r="C103" s="4" t="s">
        <v>477</v>
      </c>
      <c r="D103" s="4" t="s">
        <v>478</v>
      </c>
      <c r="F103" s="7">
        <v>202300544672</v>
      </c>
      <c r="H103" s="4" t="s">
        <v>93</v>
      </c>
      <c r="J103" s="10" t="s">
        <v>745</v>
      </c>
      <c r="K103" s="6" t="s">
        <v>73</v>
      </c>
      <c r="P103" s="4">
        <v>1111111111</v>
      </c>
      <c r="S103" s="6" t="s">
        <v>477</v>
      </c>
      <c r="AC103" s="6" t="s">
        <v>644</v>
      </c>
      <c r="AM103" s="5">
        <v>52572365</v>
      </c>
    </row>
    <row r="104" spans="1:39" x14ac:dyDescent="0.25">
      <c r="A104" s="5">
        <v>103</v>
      </c>
      <c r="B104" s="6" t="s">
        <v>479</v>
      </c>
      <c r="C104" s="4" t="s">
        <v>480</v>
      </c>
      <c r="F104" s="7">
        <v>202300545712</v>
      </c>
      <c r="H104" s="4" t="s">
        <v>93</v>
      </c>
      <c r="J104" s="10" t="s">
        <v>745</v>
      </c>
      <c r="K104" s="6" t="s">
        <v>73</v>
      </c>
      <c r="P104" s="4">
        <v>1111111111</v>
      </c>
      <c r="S104" s="6" t="s">
        <v>616</v>
      </c>
      <c r="AC104" s="6" t="s">
        <v>711</v>
      </c>
      <c r="AM104" s="5">
        <v>22399122</v>
      </c>
    </row>
    <row r="105" spans="1:39" x14ac:dyDescent="0.25">
      <c r="A105" s="5">
        <v>104</v>
      </c>
      <c r="B105" s="6" t="s">
        <v>481</v>
      </c>
      <c r="C105" s="4" t="s">
        <v>482</v>
      </c>
      <c r="D105" s="4" t="s">
        <v>483</v>
      </c>
      <c r="F105" s="7">
        <v>202300525726</v>
      </c>
      <c r="H105" s="4" t="s">
        <v>93</v>
      </c>
      <c r="J105" s="10" t="s">
        <v>745</v>
      </c>
      <c r="K105" s="6" t="s">
        <v>73</v>
      </c>
      <c r="P105" s="4">
        <v>1111111111</v>
      </c>
      <c r="S105" s="6" t="s">
        <v>482</v>
      </c>
      <c r="AC105" s="6" t="s">
        <v>652</v>
      </c>
      <c r="AM105" s="5">
        <v>14432153</v>
      </c>
    </row>
    <row r="106" spans="1:39" x14ac:dyDescent="0.25">
      <c r="A106" s="5">
        <v>105</v>
      </c>
      <c r="B106" s="6" t="s">
        <v>484</v>
      </c>
      <c r="C106" s="4" t="s">
        <v>485</v>
      </c>
      <c r="D106" s="4" t="s">
        <v>359</v>
      </c>
      <c r="F106" s="7">
        <v>202300520516</v>
      </c>
      <c r="H106" s="4" t="s">
        <v>93</v>
      </c>
      <c r="J106" s="10" t="s">
        <v>745</v>
      </c>
      <c r="K106" s="6" t="s">
        <v>89</v>
      </c>
      <c r="P106" s="4">
        <v>1111111111</v>
      </c>
      <c r="S106" s="6" t="s">
        <v>485</v>
      </c>
      <c r="AC106" s="6" t="s">
        <v>712</v>
      </c>
      <c r="AM106" s="5">
        <v>22405696</v>
      </c>
    </row>
    <row r="107" spans="1:39" x14ac:dyDescent="0.25">
      <c r="A107" s="5">
        <v>106</v>
      </c>
      <c r="B107" s="6" t="s">
        <v>486</v>
      </c>
      <c r="C107" s="4" t="s">
        <v>487</v>
      </c>
      <c r="F107" s="7">
        <v>202300499275</v>
      </c>
      <c r="H107" s="4" t="s">
        <v>93</v>
      </c>
      <c r="J107" s="10" t="s">
        <v>745</v>
      </c>
      <c r="K107" s="6" t="s">
        <v>73</v>
      </c>
      <c r="P107" s="4">
        <v>1111111111</v>
      </c>
      <c r="S107" s="6" t="s">
        <v>617</v>
      </c>
      <c r="AC107" s="6" t="s">
        <v>706</v>
      </c>
      <c r="AM107" s="5">
        <v>22278913</v>
      </c>
    </row>
    <row r="108" spans="1:39" x14ac:dyDescent="0.25">
      <c r="A108" s="5">
        <v>107</v>
      </c>
      <c r="B108" s="6" t="s">
        <v>486</v>
      </c>
      <c r="C108" s="4" t="s">
        <v>360</v>
      </c>
      <c r="D108" s="4" t="s">
        <v>488</v>
      </c>
      <c r="F108" s="7">
        <v>202300545140</v>
      </c>
      <c r="H108" s="4" t="s">
        <v>93</v>
      </c>
      <c r="J108" s="10" t="s">
        <v>745</v>
      </c>
      <c r="K108" s="6" t="s">
        <v>73</v>
      </c>
      <c r="P108" s="4">
        <v>1111111111</v>
      </c>
      <c r="S108" s="6" t="s">
        <v>360</v>
      </c>
      <c r="AC108" s="6" t="s">
        <v>645</v>
      </c>
      <c r="AM108" s="5">
        <v>22519373</v>
      </c>
    </row>
    <row r="109" spans="1:39" x14ac:dyDescent="0.25">
      <c r="A109" s="5">
        <v>108</v>
      </c>
      <c r="B109" s="6" t="s">
        <v>486</v>
      </c>
      <c r="C109" s="4" t="s">
        <v>319</v>
      </c>
      <c r="F109" s="7">
        <v>202300310169</v>
      </c>
      <c r="H109" s="4" t="s">
        <v>93</v>
      </c>
      <c r="J109" s="10" t="s">
        <v>745</v>
      </c>
      <c r="K109" s="6" t="s">
        <v>73</v>
      </c>
      <c r="P109" s="4">
        <v>1111111111</v>
      </c>
      <c r="S109" s="6" t="s">
        <v>290</v>
      </c>
      <c r="AC109" s="6" t="s">
        <v>713</v>
      </c>
      <c r="AM109" s="5">
        <v>36523752</v>
      </c>
    </row>
    <row r="110" spans="1:39" x14ac:dyDescent="0.25">
      <c r="A110" s="5">
        <v>109</v>
      </c>
      <c r="B110" s="6" t="s">
        <v>489</v>
      </c>
      <c r="C110" s="4" t="s">
        <v>490</v>
      </c>
      <c r="F110" s="7">
        <v>202300515610</v>
      </c>
      <c r="H110" s="4" t="s">
        <v>93</v>
      </c>
      <c r="J110" s="10" t="s">
        <v>745</v>
      </c>
      <c r="K110" s="6" t="s">
        <v>89</v>
      </c>
      <c r="P110" s="4">
        <v>1111111111</v>
      </c>
      <c r="S110" s="6" t="s">
        <v>618</v>
      </c>
      <c r="AC110" s="6" t="s">
        <v>714</v>
      </c>
      <c r="AM110" s="5">
        <v>44386334</v>
      </c>
    </row>
    <row r="111" spans="1:39" x14ac:dyDescent="0.25">
      <c r="A111" s="5">
        <v>110</v>
      </c>
      <c r="B111" s="6" t="s">
        <v>489</v>
      </c>
      <c r="C111" s="4" t="s">
        <v>491</v>
      </c>
      <c r="F111" s="7">
        <v>202300515523</v>
      </c>
      <c r="H111" s="4" t="s">
        <v>93</v>
      </c>
      <c r="J111" s="10" t="s">
        <v>745</v>
      </c>
      <c r="K111" s="6" t="s">
        <v>89</v>
      </c>
      <c r="P111" s="4">
        <v>1111111111</v>
      </c>
      <c r="S111" s="6" t="s">
        <v>617</v>
      </c>
      <c r="AC111" s="6" t="s">
        <v>715</v>
      </c>
      <c r="AM111" s="5">
        <v>44666833</v>
      </c>
    </row>
    <row r="112" spans="1:39" x14ac:dyDescent="0.25">
      <c r="A112" s="5">
        <v>111</v>
      </c>
      <c r="B112" s="6" t="s">
        <v>489</v>
      </c>
      <c r="C112" s="4" t="s">
        <v>406</v>
      </c>
      <c r="D112" s="4" t="s">
        <v>455</v>
      </c>
      <c r="F112" s="7">
        <v>202300460579</v>
      </c>
      <c r="H112" s="4" t="s">
        <v>93</v>
      </c>
      <c r="J112" s="10" t="s">
        <v>745</v>
      </c>
      <c r="K112" s="6" t="s">
        <v>89</v>
      </c>
      <c r="P112" s="4">
        <v>1111111111</v>
      </c>
      <c r="S112" s="6" t="s">
        <v>406</v>
      </c>
      <c r="AC112" s="6" t="s">
        <v>375</v>
      </c>
      <c r="AM112" s="5">
        <v>14432346</v>
      </c>
    </row>
    <row r="113" spans="1:39" x14ac:dyDescent="0.25">
      <c r="A113" s="5">
        <v>112</v>
      </c>
      <c r="B113" s="6" t="s">
        <v>489</v>
      </c>
      <c r="C113" s="4" t="s">
        <v>492</v>
      </c>
      <c r="D113" s="4" t="s">
        <v>493</v>
      </c>
      <c r="F113" s="7">
        <v>202300460559</v>
      </c>
      <c r="H113" s="4" t="s">
        <v>93</v>
      </c>
      <c r="J113" s="10" t="s">
        <v>745</v>
      </c>
      <c r="K113" s="6" t="s">
        <v>89</v>
      </c>
      <c r="P113" s="4">
        <v>1111111111</v>
      </c>
      <c r="S113" s="6" t="s">
        <v>619</v>
      </c>
      <c r="AC113" s="6" t="s">
        <v>716</v>
      </c>
      <c r="AM113" s="5">
        <v>68092734</v>
      </c>
    </row>
    <row r="114" spans="1:39" x14ac:dyDescent="0.25">
      <c r="A114" s="5">
        <v>113</v>
      </c>
      <c r="B114" s="6" t="s">
        <v>489</v>
      </c>
      <c r="C114" s="4" t="s">
        <v>494</v>
      </c>
      <c r="D114" s="4" t="s">
        <v>456</v>
      </c>
      <c r="F114" s="7">
        <v>202300520319</v>
      </c>
      <c r="H114" s="4" t="s">
        <v>93</v>
      </c>
      <c r="J114" s="10" t="s">
        <v>745</v>
      </c>
      <c r="K114" s="6" t="s">
        <v>89</v>
      </c>
      <c r="P114" s="4">
        <v>1111111111</v>
      </c>
      <c r="S114" s="6" t="s">
        <v>620</v>
      </c>
      <c r="AC114" s="6" t="s">
        <v>717</v>
      </c>
      <c r="AM114" s="5">
        <v>101165636</v>
      </c>
    </row>
    <row r="115" spans="1:39" x14ac:dyDescent="0.25">
      <c r="A115" s="5">
        <v>114</v>
      </c>
      <c r="B115" s="6" t="s">
        <v>495</v>
      </c>
      <c r="C115" s="4" t="s">
        <v>496</v>
      </c>
      <c r="D115" s="4" t="s">
        <v>278</v>
      </c>
      <c r="F115" s="7">
        <v>202300544513</v>
      </c>
      <c r="H115" s="4" t="s">
        <v>93</v>
      </c>
      <c r="J115" s="10" t="s">
        <v>745</v>
      </c>
      <c r="K115" s="6" t="s">
        <v>89</v>
      </c>
      <c r="P115" s="4">
        <v>1111111111</v>
      </c>
      <c r="S115" s="6" t="s">
        <v>496</v>
      </c>
      <c r="AC115" s="6" t="s">
        <v>718</v>
      </c>
      <c r="AM115" s="5">
        <v>14432042</v>
      </c>
    </row>
    <row r="116" spans="1:39" x14ac:dyDescent="0.25">
      <c r="A116" s="5">
        <v>115</v>
      </c>
      <c r="B116" s="6" t="s">
        <v>497</v>
      </c>
      <c r="C116" s="4" t="s">
        <v>266</v>
      </c>
      <c r="D116" s="4" t="s">
        <v>498</v>
      </c>
      <c r="F116" s="7">
        <v>202300487673</v>
      </c>
      <c r="H116" s="4" t="s">
        <v>93</v>
      </c>
      <c r="J116" s="10" t="s">
        <v>745</v>
      </c>
      <c r="K116" s="6" t="s">
        <v>73</v>
      </c>
      <c r="P116" s="4">
        <v>1111111111</v>
      </c>
      <c r="S116" s="6" t="s">
        <v>266</v>
      </c>
      <c r="AC116" s="6" t="s">
        <v>719</v>
      </c>
      <c r="AM116" s="5">
        <v>43962532</v>
      </c>
    </row>
    <row r="117" spans="1:39" x14ac:dyDescent="0.25">
      <c r="A117" s="5">
        <v>116</v>
      </c>
      <c r="B117" s="6" t="s">
        <v>499</v>
      </c>
      <c r="C117" s="4" t="s">
        <v>500</v>
      </c>
      <c r="F117" s="7">
        <v>202300515665</v>
      </c>
      <c r="H117" s="4" t="s">
        <v>93</v>
      </c>
      <c r="J117" s="10" t="s">
        <v>745</v>
      </c>
      <c r="K117" s="6" t="s">
        <v>73</v>
      </c>
      <c r="P117" s="4">
        <v>1111111111</v>
      </c>
      <c r="S117" s="6" t="s">
        <v>275</v>
      </c>
      <c r="AC117" s="6" t="s">
        <v>658</v>
      </c>
      <c r="AM117" s="5">
        <v>5816824</v>
      </c>
    </row>
    <row r="118" spans="1:39" x14ac:dyDescent="0.25">
      <c r="A118" s="5">
        <v>117</v>
      </c>
      <c r="B118" s="6" t="s">
        <v>499</v>
      </c>
      <c r="C118" s="4" t="s">
        <v>501</v>
      </c>
      <c r="F118" s="7">
        <v>202300499568</v>
      </c>
      <c r="H118" s="4" t="s">
        <v>93</v>
      </c>
      <c r="J118" s="10" t="s">
        <v>745</v>
      </c>
      <c r="K118" s="6" t="s">
        <v>73</v>
      </c>
      <c r="P118" s="4">
        <v>1111111111</v>
      </c>
      <c r="S118" s="6" t="s">
        <v>523</v>
      </c>
      <c r="AC118" s="6" t="s">
        <v>680</v>
      </c>
      <c r="AM118" s="5">
        <v>15563847</v>
      </c>
    </row>
    <row r="119" spans="1:39" x14ac:dyDescent="0.25">
      <c r="A119" s="5">
        <v>118</v>
      </c>
      <c r="B119" s="6" t="s">
        <v>502</v>
      </c>
      <c r="C119" s="4" t="s">
        <v>408</v>
      </c>
      <c r="F119" s="7">
        <v>202300519688</v>
      </c>
      <c r="H119" s="4" t="s">
        <v>93</v>
      </c>
      <c r="J119" s="10" t="s">
        <v>745</v>
      </c>
      <c r="K119" s="6" t="s">
        <v>89</v>
      </c>
      <c r="P119" s="4">
        <v>1111111111</v>
      </c>
      <c r="S119" s="6" t="s">
        <v>394</v>
      </c>
      <c r="AC119" s="6" t="s">
        <v>720</v>
      </c>
      <c r="AM119" s="5">
        <v>44386501</v>
      </c>
    </row>
    <row r="120" spans="1:39" x14ac:dyDescent="0.25">
      <c r="A120" s="5">
        <v>119</v>
      </c>
      <c r="B120" s="6" t="s">
        <v>503</v>
      </c>
      <c r="C120" s="4" t="s">
        <v>504</v>
      </c>
      <c r="F120" s="7">
        <v>202300548321</v>
      </c>
      <c r="H120" s="4" t="s">
        <v>93</v>
      </c>
      <c r="J120" s="10" t="s">
        <v>745</v>
      </c>
      <c r="K120" s="6" t="s">
        <v>89</v>
      </c>
      <c r="P120" s="4">
        <v>1111111111</v>
      </c>
      <c r="S120" s="6" t="s">
        <v>621</v>
      </c>
      <c r="AC120" s="6" t="s">
        <v>721</v>
      </c>
      <c r="AM120" s="5">
        <v>64494432</v>
      </c>
    </row>
    <row r="121" spans="1:39" x14ac:dyDescent="0.25">
      <c r="A121" s="5">
        <v>120</v>
      </c>
      <c r="B121" s="6" t="s">
        <v>505</v>
      </c>
      <c r="C121" s="4" t="s">
        <v>411</v>
      </c>
      <c r="F121" s="7">
        <v>202300547662</v>
      </c>
      <c r="H121" s="4" t="s">
        <v>93</v>
      </c>
      <c r="J121" s="10" t="s">
        <v>745</v>
      </c>
      <c r="K121" s="6" t="s">
        <v>89</v>
      </c>
      <c r="P121" s="4">
        <v>1111111111</v>
      </c>
      <c r="S121" s="6" t="s">
        <v>410</v>
      </c>
      <c r="AC121" s="6" t="s">
        <v>651</v>
      </c>
      <c r="AM121" s="5">
        <v>44386717</v>
      </c>
    </row>
    <row r="122" spans="1:39" x14ac:dyDescent="0.25">
      <c r="A122" s="5">
        <v>121</v>
      </c>
      <c r="B122" s="6" t="s">
        <v>506</v>
      </c>
      <c r="C122" s="4" t="s">
        <v>507</v>
      </c>
      <c r="D122" s="4" t="s">
        <v>436</v>
      </c>
      <c r="F122" s="7">
        <v>202300490024</v>
      </c>
      <c r="H122" s="4" t="s">
        <v>93</v>
      </c>
      <c r="J122" s="10" t="s">
        <v>745</v>
      </c>
      <c r="K122" s="6" t="s">
        <v>73</v>
      </c>
      <c r="P122" s="4">
        <v>1111111111</v>
      </c>
      <c r="S122" s="6" t="s">
        <v>524</v>
      </c>
      <c r="AC122" s="6" t="s">
        <v>722</v>
      </c>
      <c r="AM122" s="5">
        <v>44386075</v>
      </c>
    </row>
    <row r="123" spans="1:39" x14ac:dyDescent="0.25">
      <c r="A123" s="5">
        <v>122</v>
      </c>
      <c r="B123" s="6" t="s">
        <v>506</v>
      </c>
      <c r="C123" s="4" t="s">
        <v>508</v>
      </c>
      <c r="D123" s="4" t="s">
        <v>436</v>
      </c>
      <c r="F123" s="7">
        <v>202300487809</v>
      </c>
      <c r="H123" s="4" t="s">
        <v>93</v>
      </c>
      <c r="J123" s="10" t="s">
        <v>745</v>
      </c>
      <c r="K123" s="6" t="s">
        <v>73</v>
      </c>
      <c r="P123" s="4">
        <v>1111111111</v>
      </c>
      <c r="S123" s="6" t="s">
        <v>508</v>
      </c>
      <c r="AC123" s="6" t="s">
        <v>723</v>
      </c>
      <c r="AM123" s="5">
        <v>44385965</v>
      </c>
    </row>
    <row r="124" spans="1:39" x14ac:dyDescent="0.25">
      <c r="A124" s="5">
        <v>123</v>
      </c>
      <c r="B124" s="6" t="s">
        <v>294</v>
      </c>
      <c r="C124" s="4" t="s">
        <v>509</v>
      </c>
      <c r="F124" s="7">
        <v>202300495638</v>
      </c>
      <c r="H124" s="4" t="s">
        <v>93</v>
      </c>
      <c r="J124" s="10" t="s">
        <v>745</v>
      </c>
      <c r="K124" s="6" t="s">
        <v>73</v>
      </c>
      <c r="P124" s="4">
        <v>1111111111</v>
      </c>
      <c r="S124" s="6" t="s">
        <v>622</v>
      </c>
      <c r="AC124" s="6" t="s">
        <v>646</v>
      </c>
      <c r="AM124" s="5">
        <v>15637226</v>
      </c>
    </row>
    <row r="125" spans="1:39" x14ac:dyDescent="0.25">
      <c r="A125" s="5">
        <v>124</v>
      </c>
      <c r="B125" s="6" t="s">
        <v>294</v>
      </c>
      <c r="C125" s="4" t="s">
        <v>510</v>
      </c>
      <c r="F125" s="7">
        <v>202300489573</v>
      </c>
      <c r="H125" s="4" t="s">
        <v>93</v>
      </c>
      <c r="J125" s="10" t="s">
        <v>745</v>
      </c>
      <c r="K125" s="6" t="s">
        <v>73</v>
      </c>
      <c r="P125" s="4">
        <v>1111111111</v>
      </c>
      <c r="S125" s="6" t="s">
        <v>482</v>
      </c>
      <c r="AC125" s="6" t="s">
        <v>658</v>
      </c>
      <c r="AM125" s="5">
        <v>14481039</v>
      </c>
    </row>
    <row r="126" spans="1:39" x14ac:dyDescent="0.25">
      <c r="A126" s="5">
        <v>125</v>
      </c>
      <c r="B126" s="6" t="s">
        <v>294</v>
      </c>
      <c r="C126" s="4" t="s">
        <v>511</v>
      </c>
      <c r="D126" s="4" t="s">
        <v>512</v>
      </c>
      <c r="F126" s="7">
        <v>202300493766</v>
      </c>
      <c r="H126" s="4" t="s">
        <v>93</v>
      </c>
      <c r="J126" s="10" t="s">
        <v>745</v>
      </c>
      <c r="K126" s="6" t="s">
        <v>73</v>
      </c>
      <c r="P126" s="4">
        <v>1111111111</v>
      </c>
      <c r="S126" s="6" t="s">
        <v>623</v>
      </c>
      <c r="AC126" s="6" t="s">
        <v>724</v>
      </c>
      <c r="AM126" s="5">
        <v>35411405</v>
      </c>
    </row>
    <row r="127" spans="1:39" x14ac:dyDescent="0.25">
      <c r="A127" s="5">
        <v>126</v>
      </c>
      <c r="B127" s="6" t="s">
        <v>294</v>
      </c>
      <c r="C127" s="4" t="s">
        <v>513</v>
      </c>
      <c r="F127" s="7">
        <v>202300460806</v>
      </c>
      <c r="H127" s="4" t="s">
        <v>93</v>
      </c>
      <c r="J127" s="10" t="s">
        <v>745</v>
      </c>
      <c r="K127" s="6" t="s">
        <v>73</v>
      </c>
      <c r="P127" s="4">
        <v>1111111111</v>
      </c>
      <c r="S127" s="6" t="s">
        <v>496</v>
      </c>
      <c r="AC127" s="6" t="s">
        <v>645</v>
      </c>
      <c r="AM127" s="5">
        <v>19943528</v>
      </c>
    </row>
    <row r="128" spans="1:39" x14ac:dyDescent="0.25">
      <c r="A128" s="5">
        <v>127</v>
      </c>
      <c r="B128" s="6" t="s">
        <v>514</v>
      </c>
      <c r="C128" s="4" t="s">
        <v>515</v>
      </c>
      <c r="F128" s="7">
        <v>202300544789</v>
      </c>
      <c r="H128" s="4" t="s">
        <v>93</v>
      </c>
      <c r="J128" s="10" t="s">
        <v>745</v>
      </c>
      <c r="K128" s="6" t="s">
        <v>73</v>
      </c>
      <c r="P128" s="4">
        <v>1111111111</v>
      </c>
      <c r="S128" s="6" t="s">
        <v>624</v>
      </c>
      <c r="AC128" s="6" t="s">
        <v>696</v>
      </c>
      <c r="AM128" s="5">
        <v>64613939</v>
      </c>
    </row>
    <row r="129" spans="1:39" x14ac:dyDescent="0.25">
      <c r="A129" s="5">
        <v>128</v>
      </c>
      <c r="B129" s="6" t="s">
        <v>516</v>
      </c>
      <c r="C129" s="4" t="s">
        <v>447</v>
      </c>
      <c r="D129" s="4" t="s">
        <v>517</v>
      </c>
      <c r="F129" s="7">
        <v>202300512607</v>
      </c>
      <c r="H129" s="4" t="s">
        <v>93</v>
      </c>
      <c r="J129" s="10" t="s">
        <v>745</v>
      </c>
      <c r="K129" s="6" t="s">
        <v>73</v>
      </c>
      <c r="P129" s="4">
        <v>1111111111</v>
      </c>
      <c r="S129" s="6" t="s">
        <v>447</v>
      </c>
      <c r="AC129" s="6" t="s">
        <v>725</v>
      </c>
      <c r="AM129" s="5">
        <v>101736898</v>
      </c>
    </row>
    <row r="130" spans="1:39" x14ac:dyDescent="0.25">
      <c r="A130" s="5">
        <v>129</v>
      </c>
      <c r="B130" s="6" t="s">
        <v>518</v>
      </c>
      <c r="C130" s="4" t="s">
        <v>452</v>
      </c>
      <c r="D130" s="4" t="s">
        <v>519</v>
      </c>
      <c r="F130" s="7">
        <v>202300523850</v>
      </c>
      <c r="H130" s="4" t="s">
        <v>93</v>
      </c>
      <c r="J130" s="10" t="s">
        <v>745</v>
      </c>
      <c r="K130" s="6" t="s">
        <v>73</v>
      </c>
      <c r="P130" s="4">
        <v>1111111111</v>
      </c>
      <c r="S130" s="6" t="s">
        <v>452</v>
      </c>
      <c r="AC130" s="6" t="s">
        <v>656</v>
      </c>
      <c r="AM130" s="5">
        <v>64678252</v>
      </c>
    </row>
    <row r="131" spans="1:39" x14ac:dyDescent="0.25">
      <c r="A131" s="5">
        <v>130</v>
      </c>
      <c r="B131" s="6" t="s">
        <v>520</v>
      </c>
      <c r="C131" s="4" t="s">
        <v>521</v>
      </c>
      <c r="D131" s="4" t="s">
        <v>522</v>
      </c>
      <c r="F131" s="7">
        <v>202300493886</v>
      </c>
      <c r="H131" s="4" t="s">
        <v>93</v>
      </c>
      <c r="J131" s="10" t="s">
        <v>745</v>
      </c>
      <c r="K131" s="6" t="s">
        <v>73</v>
      </c>
      <c r="P131" s="4">
        <v>1111111111</v>
      </c>
      <c r="S131" s="6" t="s">
        <v>625</v>
      </c>
      <c r="AC131" s="6" t="s">
        <v>726</v>
      </c>
      <c r="AM131" s="5">
        <v>35411361</v>
      </c>
    </row>
    <row r="132" spans="1:39" x14ac:dyDescent="0.25">
      <c r="A132" s="5">
        <v>131</v>
      </c>
      <c r="B132" s="6" t="s">
        <v>523</v>
      </c>
      <c r="C132" s="4" t="s">
        <v>524</v>
      </c>
      <c r="D132" s="4" t="s">
        <v>525</v>
      </c>
      <c r="F132" s="7">
        <v>202300474812</v>
      </c>
      <c r="H132" s="4" t="s">
        <v>93</v>
      </c>
      <c r="J132" s="10" t="s">
        <v>745</v>
      </c>
      <c r="K132" s="6" t="s">
        <v>73</v>
      </c>
      <c r="P132" s="4">
        <v>1111111111</v>
      </c>
      <c r="S132" s="6" t="s">
        <v>524</v>
      </c>
      <c r="AC132" s="6" t="s">
        <v>375</v>
      </c>
      <c r="AM132" s="5">
        <v>21541531</v>
      </c>
    </row>
    <row r="133" spans="1:39" x14ac:dyDescent="0.25">
      <c r="A133" s="5">
        <v>132</v>
      </c>
      <c r="B133" s="6" t="s">
        <v>282</v>
      </c>
      <c r="C133" s="4" t="s">
        <v>282</v>
      </c>
      <c r="D133" s="4" t="s">
        <v>526</v>
      </c>
      <c r="F133" s="7">
        <v>202300545040</v>
      </c>
      <c r="H133" s="4" t="s">
        <v>93</v>
      </c>
      <c r="J133" s="10" t="s">
        <v>745</v>
      </c>
      <c r="K133" s="6" t="s">
        <v>73</v>
      </c>
      <c r="P133" s="4">
        <v>1111111111</v>
      </c>
      <c r="S133" s="6" t="s">
        <v>282</v>
      </c>
      <c r="AC133" s="6" t="s">
        <v>727</v>
      </c>
      <c r="AM133" s="5">
        <v>114807447</v>
      </c>
    </row>
    <row r="134" spans="1:39" x14ac:dyDescent="0.25">
      <c r="A134" s="5">
        <v>133</v>
      </c>
      <c r="B134" s="6" t="s">
        <v>282</v>
      </c>
      <c r="C134" s="4" t="s">
        <v>291</v>
      </c>
      <c r="F134" s="7">
        <v>202300519377</v>
      </c>
      <c r="H134" s="4" t="s">
        <v>93</v>
      </c>
      <c r="J134" s="10" t="s">
        <v>745</v>
      </c>
      <c r="K134" s="6" t="s">
        <v>73</v>
      </c>
      <c r="P134" s="4">
        <v>1111111111</v>
      </c>
      <c r="S134" s="6" t="s">
        <v>626</v>
      </c>
      <c r="AC134" s="6" t="s">
        <v>495</v>
      </c>
      <c r="AM134" s="5">
        <v>57622197</v>
      </c>
    </row>
    <row r="135" spans="1:39" x14ac:dyDescent="0.25">
      <c r="A135" s="5">
        <v>134</v>
      </c>
      <c r="B135" s="6" t="s">
        <v>527</v>
      </c>
      <c r="C135" s="4" t="s">
        <v>360</v>
      </c>
      <c r="D135" s="4" t="s">
        <v>528</v>
      </c>
      <c r="F135" s="7">
        <v>202300515007</v>
      </c>
      <c r="H135" s="4" t="s">
        <v>93</v>
      </c>
      <c r="J135" s="10" t="s">
        <v>745</v>
      </c>
      <c r="K135" s="6" t="s">
        <v>73</v>
      </c>
      <c r="P135" s="4">
        <v>1111111111</v>
      </c>
      <c r="S135" s="6" t="s">
        <v>360</v>
      </c>
      <c r="AC135" s="6" t="s">
        <v>651</v>
      </c>
      <c r="AM135" s="5">
        <v>87288242</v>
      </c>
    </row>
    <row r="136" spans="1:39" x14ac:dyDescent="0.25">
      <c r="A136" s="5">
        <v>135</v>
      </c>
      <c r="B136" s="6" t="s">
        <v>529</v>
      </c>
      <c r="C136" s="4" t="s">
        <v>530</v>
      </c>
      <c r="F136" s="7">
        <v>202300519520</v>
      </c>
      <c r="H136" s="4" t="s">
        <v>93</v>
      </c>
      <c r="J136" s="10" t="s">
        <v>745</v>
      </c>
      <c r="K136" s="6" t="s">
        <v>73</v>
      </c>
      <c r="P136" s="4">
        <v>1111111111</v>
      </c>
      <c r="S136" s="6" t="s">
        <v>542</v>
      </c>
      <c r="AC136" s="6" t="s">
        <v>728</v>
      </c>
      <c r="AM136" s="5">
        <v>64614005</v>
      </c>
    </row>
    <row r="137" spans="1:39" x14ac:dyDescent="0.25">
      <c r="A137" s="5">
        <v>136</v>
      </c>
      <c r="B137" s="6" t="s">
        <v>531</v>
      </c>
      <c r="C137" s="4" t="s">
        <v>438</v>
      </c>
      <c r="D137" s="4" t="s">
        <v>379</v>
      </c>
      <c r="F137" s="7">
        <v>202300477225</v>
      </c>
      <c r="H137" s="4" t="s">
        <v>93</v>
      </c>
      <c r="J137" s="10" t="s">
        <v>745</v>
      </c>
      <c r="K137" s="6" t="s">
        <v>89</v>
      </c>
      <c r="P137" s="4">
        <v>1111111111</v>
      </c>
      <c r="S137" s="6" t="s">
        <v>438</v>
      </c>
      <c r="AC137" s="6" t="s">
        <v>729</v>
      </c>
      <c r="AM137" s="5">
        <v>68100007</v>
      </c>
    </row>
    <row r="138" spans="1:39" x14ac:dyDescent="0.25">
      <c r="A138" s="5">
        <v>137</v>
      </c>
      <c r="B138" s="6" t="s">
        <v>532</v>
      </c>
      <c r="C138" s="4" t="s">
        <v>533</v>
      </c>
      <c r="D138" s="4" t="s">
        <v>534</v>
      </c>
      <c r="F138" s="7">
        <v>202300460080</v>
      </c>
      <c r="H138" s="4" t="s">
        <v>93</v>
      </c>
      <c r="J138" s="10" t="s">
        <v>745</v>
      </c>
      <c r="K138" s="6" t="s">
        <v>89</v>
      </c>
      <c r="P138" s="4">
        <v>1111111111</v>
      </c>
      <c r="S138" s="6" t="s">
        <v>627</v>
      </c>
      <c r="AC138" s="6" t="s">
        <v>730</v>
      </c>
      <c r="AM138" s="5">
        <v>23989429</v>
      </c>
    </row>
    <row r="139" spans="1:39" x14ac:dyDescent="0.25">
      <c r="A139" s="5">
        <v>138</v>
      </c>
      <c r="B139" s="6" t="s">
        <v>535</v>
      </c>
      <c r="C139" s="4" t="s">
        <v>294</v>
      </c>
      <c r="D139" s="4" t="s">
        <v>451</v>
      </c>
      <c r="F139" s="7">
        <v>202300609516</v>
      </c>
      <c r="H139" s="4" t="s">
        <v>93</v>
      </c>
      <c r="J139" s="10" t="s">
        <v>745</v>
      </c>
      <c r="K139" s="6" t="s">
        <v>89</v>
      </c>
      <c r="P139" s="4">
        <v>1111111111</v>
      </c>
      <c r="S139" s="6" t="s">
        <v>294</v>
      </c>
      <c r="AC139" s="6" t="s">
        <v>731</v>
      </c>
      <c r="AM139" s="5">
        <v>52073368</v>
      </c>
    </row>
    <row r="140" spans="1:39" x14ac:dyDescent="0.25">
      <c r="A140" s="5">
        <v>139</v>
      </c>
      <c r="B140" s="6" t="s">
        <v>536</v>
      </c>
      <c r="C140" s="4" t="s">
        <v>482</v>
      </c>
      <c r="D140" s="4" t="s">
        <v>537</v>
      </c>
      <c r="F140" s="7">
        <v>202300609861</v>
      </c>
      <c r="H140" s="4" t="s">
        <v>93</v>
      </c>
      <c r="J140" s="10" t="s">
        <v>745</v>
      </c>
      <c r="K140" s="6" t="s">
        <v>89</v>
      </c>
      <c r="P140" s="4">
        <v>1111111111</v>
      </c>
      <c r="S140" s="6" t="s">
        <v>628</v>
      </c>
      <c r="AC140" s="6" t="s">
        <v>732</v>
      </c>
      <c r="AM140" s="5">
        <v>64494245</v>
      </c>
    </row>
    <row r="141" spans="1:39" x14ac:dyDescent="0.25">
      <c r="A141" s="5">
        <v>140</v>
      </c>
      <c r="B141" s="6" t="s">
        <v>538</v>
      </c>
      <c r="C141" s="4" t="s">
        <v>300</v>
      </c>
      <c r="D141" s="4" t="s">
        <v>525</v>
      </c>
      <c r="F141" s="7">
        <v>202300515825</v>
      </c>
      <c r="H141" s="4" t="s">
        <v>93</v>
      </c>
      <c r="J141" s="10" t="s">
        <v>745</v>
      </c>
      <c r="K141" s="6" t="s">
        <v>89</v>
      </c>
      <c r="P141" s="4">
        <v>1111111111</v>
      </c>
      <c r="S141" s="6" t="s">
        <v>629</v>
      </c>
      <c r="AC141" s="6" t="s">
        <v>733</v>
      </c>
      <c r="AM141" s="5">
        <v>98976582</v>
      </c>
    </row>
    <row r="142" spans="1:39" x14ac:dyDescent="0.25">
      <c r="A142" s="5">
        <v>141</v>
      </c>
      <c r="B142" s="6" t="s">
        <v>539</v>
      </c>
      <c r="C142" s="4" t="s">
        <v>540</v>
      </c>
      <c r="F142" s="7">
        <v>202300608112</v>
      </c>
      <c r="H142" s="4" t="s">
        <v>93</v>
      </c>
      <c r="J142" s="10" t="s">
        <v>745</v>
      </c>
      <c r="K142" s="6" t="s">
        <v>73</v>
      </c>
      <c r="P142" s="4">
        <v>1111111111</v>
      </c>
      <c r="S142" s="6" t="s">
        <v>630</v>
      </c>
      <c r="AC142" s="6" t="s">
        <v>341</v>
      </c>
      <c r="AM142" s="5">
        <v>68099352</v>
      </c>
    </row>
    <row r="143" spans="1:39" x14ac:dyDescent="0.25">
      <c r="A143" s="5">
        <v>142</v>
      </c>
      <c r="B143" s="6" t="s">
        <v>541</v>
      </c>
      <c r="C143" s="4" t="s">
        <v>542</v>
      </c>
      <c r="D143" s="4" t="s">
        <v>543</v>
      </c>
      <c r="F143" s="7">
        <v>202300525624</v>
      </c>
      <c r="H143" s="4" t="s">
        <v>93</v>
      </c>
      <c r="J143" s="10" t="s">
        <v>745</v>
      </c>
      <c r="K143" s="6" t="s">
        <v>89</v>
      </c>
      <c r="P143" s="4">
        <v>1111111111</v>
      </c>
      <c r="S143" s="6" t="s">
        <v>631</v>
      </c>
      <c r="AC143" s="6" t="s">
        <v>734</v>
      </c>
      <c r="AM143" s="5">
        <v>14407697</v>
      </c>
    </row>
    <row r="144" spans="1:39" x14ac:dyDescent="0.25">
      <c r="A144" s="5">
        <v>143</v>
      </c>
      <c r="B144" s="6" t="s">
        <v>544</v>
      </c>
      <c r="C144" s="4" t="s">
        <v>545</v>
      </c>
      <c r="F144" s="7">
        <v>202300547870</v>
      </c>
      <c r="H144" s="4" t="s">
        <v>93</v>
      </c>
      <c r="J144" s="10" t="s">
        <v>745</v>
      </c>
      <c r="K144" s="6" t="s">
        <v>73</v>
      </c>
      <c r="P144" s="4">
        <v>1111111111</v>
      </c>
      <c r="S144" s="6" t="s">
        <v>384</v>
      </c>
      <c r="AC144" s="6" t="s">
        <v>541</v>
      </c>
      <c r="AM144" s="5">
        <v>18070694</v>
      </c>
    </row>
    <row r="145" spans="1:39" x14ac:dyDescent="0.25">
      <c r="A145" s="5">
        <v>144</v>
      </c>
      <c r="B145" s="6" t="s">
        <v>546</v>
      </c>
      <c r="C145" s="4" t="s">
        <v>365</v>
      </c>
      <c r="F145" s="7">
        <v>202300544915</v>
      </c>
      <c r="H145" s="4" t="s">
        <v>93</v>
      </c>
      <c r="J145" s="10" t="s">
        <v>745</v>
      </c>
      <c r="K145" s="6" t="s">
        <v>89</v>
      </c>
      <c r="P145" s="4">
        <v>1111111111</v>
      </c>
      <c r="S145" s="6" t="s">
        <v>632</v>
      </c>
      <c r="AC145" s="6" t="s">
        <v>652</v>
      </c>
      <c r="AM145" s="5">
        <v>72735339</v>
      </c>
    </row>
    <row r="146" spans="1:39" x14ac:dyDescent="0.25">
      <c r="A146" s="5">
        <v>145</v>
      </c>
      <c r="B146" s="6" t="s">
        <v>547</v>
      </c>
      <c r="C146" s="4" t="s">
        <v>548</v>
      </c>
      <c r="D146" s="4" t="s">
        <v>359</v>
      </c>
      <c r="F146" s="7">
        <v>202300515723</v>
      </c>
      <c r="H146" s="4" t="s">
        <v>93</v>
      </c>
      <c r="J146" s="10" t="s">
        <v>745</v>
      </c>
      <c r="K146" s="6" t="s">
        <v>89</v>
      </c>
      <c r="P146" s="4">
        <v>1111111111</v>
      </c>
      <c r="S146" s="6" t="s">
        <v>633</v>
      </c>
      <c r="AC146" s="6" t="s">
        <v>735</v>
      </c>
      <c r="AM146" s="5">
        <v>22437435</v>
      </c>
    </row>
    <row r="147" spans="1:39" x14ac:dyDescent="0.25">
      <c r="A147" s="5">
        <v>146</v>
      </c>
      <c r="B147" s="6" t="s">
        <v>549</v>
      </c>
      <c r="C147" s="4" t="s">
        <v>550</v>
      </c>
      <c r="F147" s="7">
        <v>202300609985</v>
      </c>
      <c r="H147" s="4" t="s">
        <v>93</v>
      </c>
      <c r="J147" s="10" t="s">
        <v>745</v>
      </c>
      <c r="K147" s="6" t="s">
        <v>89</v>
      </c>
      <c r="P147" s="4">
        <v>1111111111</v>
      </c>
      <c r="S147" s="6" t="s">
        <v>584</v>
      </c>
      <c r="AC147" s="6" t="s">
        <v>651</v>
      </c>
      <c r="AM147" s="5">
        <v>15472992</v>
      </c>
    </row>
    <row r="148" spans="1:39" x14ac:dyDescent="0.25">
      <c r="A148" s="5">
        <v>147</v>
      </c>
      <c r="B148" s="6" t="s">
        <v>551</v>
      </c>
      <c r="C148" s="4" t="s">
        <v>515</v>
      </c>
      <c r="F148" s="7">
        <v>202300499163</v>
      </c>
      <c r="H148" s="4" t="s">
        <v>93</v>
      </c>
      <c r="J148" s="10" t="s">
        <v>745</v>
      </c>
      <c r="K148" s="6" t="s">
        <v>89</v>
      </c>
      <c r="P148" s="4">
        <v>1111111111</v>
      </c>
      <c r="S148" s="6" t="s">
        <v>290</v>
      </c>
      <c r="AC148" s="6" t="s">
        <v>736</v>
      </c>
      <c r="AM148" s="5">
        <v>52103637</v>
      </c>
    </row>
    <row r="149" spans="1:39" x14ac:dyDescent="0.25">
      <c r="A149" s="5">
        <v>148</v>
      </c>
      <c r="B149" s="6" t="s">
        <v>552</v>
      </c>
      <c r="C149" s="4" t="s">
        <v>553</v>
      </c>
      <c r="F149" s="7">
        <v>202300544442</v>
      </c>
      <c r="H149" s="4" t="s">
        <v>93</v>
      </c>
      <c r="J149" s="10" t="s">
        <v>745</v>
      </c>
      <c r="K149" s="6" t="s">
        <v>89</v>
      </c>
      <c r="P149" s="4">
        <v>1111111111</v>
      </c>
      <c r="S149" s="6" t="s">
        <v>634</v>
      </c>
      <c r="AC149" s="6" t="s">
        <v>737</v>
      </c>
      <c r="AM149" s="5">
        <v>101754485</v>
      </c>
    </row>
    <row r="150" spans="1:39" x14ac:dyDescent="0.25">
      <c r="A150" s="5">
        <v>149</v>
      </c>
      <c r="B150" s="6" t="s">
        <v>554</v>
      </c>
      <c r="C150" s="4" t="s">
        <v>555</v>
      </c>
      <c r="D150" s="4" t="s">
        <v>458</v>
      </c>
      <c r="F150" s="7">
        <v>202300546294</v>
      </c>
      <c r="H150" s="4" t="s">
        <v>93</v>
      </c>
      <c r="J150" s="10" t="s">
        <v>745</v>
      </c>
      <c r="K150" s="6" t="s">
        <v>73</v>
      </c>
      <c r="P150" s="4">
        <v>1111111111</v>
      </c>
      <c r="S150" s="6" t="s">
        <v>555</v>
      </c>
      <c r="AC150" s="6" t="s">
        <v>680</v>
      </c>
      <c r="AM150" s="5">
        <v>11504521</v>
      </c>
    </row>
    <row r="151" spans="1:39" x14ac:dyDescent="0.25">
      <c r="A151" s="5">
        <v>150</v>
      </c>
      <c r="B151" s="6" t="s">
        <v>554</v>
      </c>
      <c r="C151" s="4" t="s">
        <v>556</v>
      </c>
      <c r="F151" s="7">
        <v>202300525378</v>
      </c>
      <c r="H151" s="4" t="s">
        <v>93</v>
      </c>
      <c r="J151" s="10" t="s">
        <v>745</v>
      </c>
      <c r="K151" s="6" t="s">
        <v>73</v>
      </c>
      <c r="P151" s="4">
        <v>1111111111</v>
      </c>
      <c r="S151" s="6" t="s">
        <v>360</v>
      </c>
      <c r="AC151" s="6" t="s">
        <v>703</v>
      </c>
      <c r="AM151" s="5">
        <v>101585213</v>
      </c>
    </row>
    <row r="152" spans="1:39" x14ac:dyDescent="0.25">
      <c r="A152" s="5">
        <v>151</v>
      </c>
      <c r="B152" s="6" t="s">
        <v>554</v>
      </c>
      <c r="C152" s="4" t="s">
        <v>557</v>
      </c>
      <c r="F152" s="7">
        <v>202300488049</v>
      </c>
      <c r="H152" s="4" t="s">
        <v>93</v>
      </c>
      <c r="J152" s="10" t="s">
        <v>745</v>
      </c>
      <c r="K152" s="6" t="s">
        <v>73</v>
      </c>
      <c r="P152" s="4">
        <v>1111111111</v>
      </c>
      <c r="S152" s="6" t="s">
        <v>635</v>
      </c>
      <c r="AC152" s="6" t="s">
        <v>662</v>
      </c>
      <c r="AM152" s="5">
        <v>22397935</v>
      </c>
    </row>
    <row r="153" spans="1:39" x14ac:dyDescent="0.25">
      <c r="A153" s="5">
        <v>152</v>
      </c>
      <c r="B153" s="6" t="s">
        <v>558</v>
      </c>
      <c r="C153" s="4" t="s">
        <v>496</v>
      </c>
      <c r="D153" s="4" t="s">
        <v>372</v>
      </c>
      <c r="F153" s="7">
        <v>202300474742</v>
      </c>
      <c r="H153" s="4" t="s">
        <v>93</v>
      </c>
      <c r="J153" s="10" t="s">
        <v>745</v>
      </c>
      <c r="K153" s="6" t="s">
        <v>73</v>
      </c>
      <c r="P153" s="4">
        <v>1111111111</v>
      </c>
      <c r="S153" s="6" t="s">
        <v>496</v>
      </c>
      <c r="AC153" s="6" t="s">
        <v>656</v>
      </c>
      <c r="AM153" s="5">
        <v>110993922</v>
      </c>
    </row>
    <row r="154" spans="1:39" x14ac:dyDescent="0.25">
      <c r="A154" s="5">
        <v>153</v>
      </c>
      <c r="B154" s="6" t="s">
        <v>559</v>
      </c>
      <c r="C154" s="4" t="s">
        <v>544</v>
      </c>
      <c r="D154" s="4" t="s">
        <v>560</v>
      </c>
      <c r="F154" s="7">
        <v>202300474610</v>
      </c>
      <c r="H154" s="4" t="s">
        <v>93</v>
      </c>
      <c r="J154" s="10" t="s">
        <v>745</v>
      </c>
      <c r="K154" s="6" t="s">
        <v>89</v>
      </c>
      <c r="P154" s="4">
        <v>1111111111</v>
      </c>
      <c r="S154" s="6" t="s">
        <v>636</v>
      </c>
      <c r="AC154" s="6" t="s">
        <v>738</v>
      </c>
      <c r="AM154" s="5">
        <v>64440731</v>
      </c>
    </row>
    <row r="155" spans="1:39" x14ac:dyDescent="0.25">
      <c r="A155" s="5">
        <v>154</v>
      </c>
      <c r="B155" s="6" t="s">
        <v>561</v>
      </c>
      <c r="C155" s="4" t="s">
        <v>482</v>
      </c>
      <c r="D155" s="4" t="s">
        <v>562</v>
      </c>
      <c r="F155" s="7">
        <v>202300607361</v>
      </c>
      <c r="H155" s="4" t="s">
        <v>93</v>
      </c>
      <c r="J155" s="10" t="s">
        <v>745</v>
      </c>
      <c r="K155" s="6" t="s">
        <v>89</v>
      </c>
      <c r="P155" s="4">
        <v>1111111111</v>
      </c>
      <c r="S155" s="6" t="s">
        <v>482</v>
      </c>
      <c r="AC155" s="6" t="s">
        <v>720</v>
      </c>
      <c r="AM155" s="5">
        <v>52571923</v>
      </c>
    </row>
    <row r="156" spans="1:39" x14ac:dyDescent="0.25">
      <c r="A156" s="5">
        <v>155</v>
      </c>
      <c r="B156" s="6" t="s">
        <v>563</v>
      </c>
      <c r="C156" s="4" t="s">
        <v>309</v>
      </c>
      <c r="D156" s="4" t="s">
        <v>564</v>
      </c>
      <c r="F156" s="7">
        <v>202300499668</v>
      </c>
      <c r="H156" s="4" t="s">
        <v>93</v>
      </c>
      <c r="J156" s="10" t="s">
        <v>745</v>
      </c>
      <c r="K156" s="6" t="s">
        <v>89</v>
      </c>
      <c r="P156" s="4">
        <v>1111111111</v>
      </c>
      <c r="S156" s="6" t="s">
        <v>309</v>
      </c>
      <c r="AC156" s="6" t="s">
        <v>549</v>
      </c>
      <c r="AM156" s="5">
        <v>48024532</v>
      </c>
    </row>
    <row r="157" spans="1:39" x14ac:dyDescent="0.25">
      <c r="A157" s="5">
        <v>156</v>
      </c>
      <c r="B157" s="6" t="s">
        <v>565</v>
      </c>
      <c r="C157" s="4" t="s">
        <v>566</v>
      </c>
      <c r="D157" s="4" t="s">
        <v>488</v>
      </c>
      <c r="F157" s="7">
        <v>202300542207</v>
      </c>
      <c r="H157" s="4" t="s">
        <v>93</v>
      </c>
      <c r="J157" s="10" t="s">
        <v>745</v>
      </c>
      <c r="K157" s="6" t="s">
        <v>73</v>
      </c>
      <c r="P157" s="4">
        <v>1111111111</v>
      </c>
      <c r="S157" s="6" t="s">
        <v>566</v>
      </c>
      <c r="AC157" s="6" t="s">
        <v>739</v>
      </c>
      <c r="AM157" s="5">
        <v>19943069</v>
      </c>
    </row>
    <row r="158" spans="1:39" x14ac:dyDescent="0.25">
      <c r="A158" s="5">
        <v>157</v>
      </c>
      <c r="B158" s="6" t="s">
        <v>567</v>
      </c>
      <c r="C158" s="4" t="s">
        <v>568</v>
      </c>
      <c r="D158" s="4" t="s">
        <v>569</v>
      </c>
      <c r="F158" s="7">
        <v>202300521448</v>
      </c>
      <c r="H158" s="4" t="s">
        <v>93</v>
      </c>
      <c r="J158" s="10" t="s">
        <v>745</v>
      </c>
      <c r="K158" s="6" t="s">
        <v>73</v>
      </c>
      <c r="P158" s="4">
        <v>1111111111</v>
      </c>
      <c r="S158" s="6" t="s">
        <v>568</v>
      </c>
      <c r="AC158" s="6" t="s">
        <v>674</v>
      </c>
      <c r="AM158" s="5">
        <v>52073182</v>
      </c>
    </row>
    <row r="159" spans="1:39" x14ac:dyDescent="0.25">
      <c r="A159" s="5">
        <v>158</v>
      </c>
      <c r="B159" s="6" t="s">
        <v>570</v>
      </c>
      <c r="C159" s="4" t="s">
        <v>411</v>
      </c>
      <c r="F159" s="7">
        <v>202300489813</v>
      </c>
      <c r="H159" s="4" t="s">
        <v>93</v>
      </c>
      <c r="J159" s="10" t="s">
        <v>745</v>
      </c>
      <c r="K159" s="6" t="s">
        <v>89</v>
      </c>
      <c r="P159" s="4">
        <v>1111111111</v>
      </c>
      <c r="S159" s="6" t="s">
        <v>542</v>
      </c>
      <c r="AC159" s="6" t="s">
        <v>740</v>
      </c>
      <c r="AM159" s="5">
        <v>52100274</v>
      </c>
    </row>
    <row r="160" spans="1:39" x14ac:dyDescent="0.25">
      <c r="A160" s="5">
        <v>159</v>
      </c>
      <c r="B160" s="6" t="s">
        <v>566</v>
      </c>
      <c r="C160" s="4" t="s">
        <v>318</v>
      </c>
      <c r="F160" s="7">
        <v>202300493649</v>
      </c>
      <c r="H160" s="4" t="s">
        <v>93</v>
      </c>
      <c r="J160" s="10" t="s">
        <v>745</v>
      </c>
      <c r="K160" s="6" t="s">
        <v>73</v>
      </c>
      <c r="P160" s="4">
        <v>1111111111</v>
      </c>
      <c r="S160" s="6" t="s">
        <v>482</v>
      </c>
      <c r="AC160" s="6" t="s">
        <v>741</v>
      </c>
      <c r="AM160" s="5">
        <v>23813972</v>
      </c>
    </row>
    <row r="161" spans="1:39" x14ac:dyDescent="0.25">
      <c r="A161" s="5">
        <v>160</v>
      </c>
      <c r="B161" s="6" t="s">
        <v>571</v>
      </c>
      <c r="C161" s="4" t="s">
        <v>572</v>
      </c>
      <c r="D161" s="4" t="s">
        <v>573</v>
      </c>
      <c r="F161" s="7">
        <v>202300477146</v>
      </c>
      <c r="H161" s="4" t="s">
        <v>93</v>
      </c>
      <c r="J161" s="10" t="s">
        <v>745</v>
      </c>
      <c r="K161" s="6" t="s">
        <v>73</v>
      </c>
      <c r="P161" s="4">
        <v>1111111111</v>
      </c>
      <c r="S161" s="6" t="s">
        <v>572</v>
      </c>
      <c r="AC161" s="6" t="s">
        <v>742</v>
      </c>
      <c r="AM161" s="5">
        <v>64163064</v>
      </c>
    </row>
    <row r="162" spans="1:39" x14ac:dyDescent="0.25">
      <c r="A162" s="5">
        <v>161</v>
      </c>
      <c r="B162" s="6" t="s">
        <v>574</v>
      </c>
      <c r="C162" s="4" t="s">
        <v>575</v>
      </c>
      <c r="F162" s="7">
        <v>202300607451</v>
      </c>
      <c r="H162" s="4" t="s">
        <v>93</v>
      </c>
      <c r="J162" s="10" t="s">
        <v>745</v>
      </c>
      <c r="K162" s="6" t="s">
        <v>73</v>
      </c>
      <c r="P162" s="4">
        <v>1111111111</v>
      </c>
      <c r="S162" s="6" t="s">
        <v>637</v>
      </c>
      <c r="AC162" s="6" t="s">
        <v>743</v>
      </c>
      <c r="AM162" s="5">
        <v>22397896</v>
      </c>
    </row>
    <row r="163" spans="1:39" x14ac:dyDescent="0.25">
      <c r="A163" s="5">
        <v>162</v>
      </c>
      <c r="B163" s="6" t="s">
        <v>576</v>
      </c>
      <c r="C163" s="4" t="s">
        <v>577</v>
      </c>
      <c r="D163" s="4" t="s">
        <v>578</v>
      </c>
      <c r="F163" s="7">
        <v>202300610223</v>
      </c>
      <c r="H163" s="4" t="s">
        <v>93</v>
      </c>
      <c r="J163" s="10" t="s">
        <v>745</v>
      </c>
      <c r="K163" s="6" t="s">
        <v>73</v>
      </c>
      <c r="P163" s="4">
        <v>1111111111</v>
      </c>
      <c r="S163" s="6" t="s">
        <v>577</v>
      </c>
      <c r="AC163" s="6" t="s">
        <v>744</v>
      </c>
      <c r="AM163" s="5">
        <v>50405232</v>
      </c>
    </row>
    <row r="164" spans="1:39" x14ac:dyDescent="0.25">
      <c r="A164" s="5">
        <v>163</v>
      </c>
      <c r="B164" s="6" t="s">
        <v>579</v>
      </c>
      <c r="C164" s="4" t="s">
        <v>580</v>
      </c>
      <c r="D164" s="4" t="s">
        <v>581</v>
      </c>
      <c r="F164" s="7">
        <v>202300544737</v>
      </c>
      <c r="H164" s="4" t="s">
        <v>93</v>
      </c>
      <c r="J164" s="10" t="s">
        <v>745</v>
      </c>
      <c r="K164" s="6" t="s">
        <v>89</v>
      </c>
      <c r="P164" s="4">
        <v>1111111111</v>
      </c>
      <c r="S164" s="6" t="s">
        <v>580</v>
      </c>
      <c r="AC164" s="6" t="s">
        <v>656</v>
      </c>
      <c r="AM164" s="5">
        <v>102116755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Anagha Sharath</cp:lastModifiedBy>
  <dcterms:created xsi:type="dcterms:W3CDTF">2023-08-17T04:44:12Z</dcterms:created>
  <dcterms:modified xsi:type="dcterms:W3CDTF">2023-08-17T07:06:22Z</dcterms:modified>
  <cp:category>Excel</cp:category>
</cp:coreProperties>
</file>