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VII-Delta" sheetId="1" r:id="rId1"/>
  </sheets>
  <definedNames>
    <definedName name="php">'VII-Delta'!$BA$2:$BA$4</definedName>
  </definedNames>
  <calcPr calcId="145621"/>
</workbook>
</file>

<file path=xl/sharedStrings.xml><?xml version="1.0" encoding="utf-8"?>
<sst xmlns="http://schemas.openxmlformats.org/spreadsheetml/2006/main" count="296" uniqueCount="43">
  <si>
    <t>Student Id</t>
  </si>
  <si>
    <t>Attendance Type</t>
  </si>
  <si>
    <t>classId</t>
  </si>
  <si>
    <t>Roll Number</t>
  </si>
  <si>
    <t>Student</t>
  </si>
  <si>
    <t>DAILY</t>
  </si>
  <si>
    <t>2023M07B</t>
  </si>
  <si>
    <t>Abdul Mateen  Lashkarwale</t>
  </si>
  <si>
    <t>P</t>
  </si>
  <si>
    <t>Afnan  Mujawar</t>
  </si>
  <si>
    <t>A</t>
  </si>
  <si>
    <t>Afreen  Bepari</t>
  </si>
  <si>
    <t>H</t>
  </si>
  <si>
    <t>Afzisha  Makandar</t>
  </si>
  <si>
    <t>Almas K Attar</t>
  </si>
  <si>
    <t>Arsalaan J Khan</t>
  </si>
  <si>
    <t>Arshan T Angolkar</t>
  </si>
  <si>
    <t>Asaqdulla  Nizami</t>
  </si>
  <si>
    <t>Gulamhasan K Kazi</t>
  </si>
  <si>
    <t>Ibrahim M Kazi</t>
  </si>
  <si>
    <t>Mannan M Rajgoli</t>
  </si>
  <si>
    <t>Md Ali  Killedar</t>
  </si>
  <si>
    <t>Md Ali M Dumbal</t>
  </si>
  <si>
    <t>Md Saad S Jamadar</t>
  </si>
  <si>
    <t>Md Shahid S Sundargeri</t>
  </si>
  <si>
    <t>Md Uzair A Yargatti</t>
  </si>
  <si>
    <t>Md.Uzaif M Sanadi</t>
  </si>
  <si>
    <t>MeerAnwarAli A Rafai</t>
  </si>
  <si>
    <t>Mohammed Owais Z Sanadi</t>
  </si>
  <si>
    <t>Rehan I Patel</t>
  </si>
  <si>
    <t>Rehan K Shaikh</t>
  </si>
  <si>
    <t>Riddhi S Chauhan</t>
  </si>
  <si>
    <t>Rumaysa N Landur</t>
  </si>
  <si>
    <t>Saher Q Sayad</t>
  </si>
  <si>
    <t>Samrud R Madihalli</t>
  </si>
  <si>
    <t>Tahsin S Mulla</t>
  </si>
  <si>
    <t>Tayabba A SiddiBilal</t>
  </si>
  <si>
    <t>Umehafsa M Shaikh</t>
  </si>
  <si>
    <t>Umesayeda W Sangolli</t>
  </si>
  <si>
    <t>Vaibhav  Hosamani</t>
  </si>
  <si>
    <t>Waseefa A Bepari</t>
  </si>
  <si>
    <t>Zainab Parveen R Shaikh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</si>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</sst>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3"/>
  <sheetViews>
    <sheetView tabSelected="1" workbookViewId="0">
      <pane xSplit="1" topLeftCell="B1" activePane="topRight" state="frozen"/>
      <selection pane="topRight" activeCell="L32" sqref="L3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276567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 t="s">
        <v>10</v>
      </c>
      <c r="H2" s="2" t="s">
        <v>10</v>
      </c>
      <c r="I2" s="2" t="s">
        <v>8</v>
      </c>
      <c r="J2" s="2" t="s">
        <v>10</v>
      </c>
      <c r="K2" s="2"/>
      <c r="L2" s="2" t="s">
        <v>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276568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10</v>
      </c>
      <c r="K3" s="2"/>
      <c r="L3" s="2" t="s">
        <v>8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276569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/>
      <c r="L4" s="2" t="s">
        <v>8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276570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/>
      <c r="L5" s="2" t="s">
        <v>8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276573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10</v>
      </c>
      <c r="K6" s="2"/>
      <c r="L6" s="2" t="s">
        <v>8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276574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/>
      <c r="L7" s="2" t="s">
        <v>8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276575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/>
      <c r="L8" s="2" t="s">
        <v>10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276576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/>
      <c r="L9" s="2" t="s">
        <v>8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276578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/>
      <c r="L10" s="2" t="s">
        <v>8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279120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/>
      <c r="L11" s="2" t="s">
        <v>10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276579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/>
      <c r="L12" s="2" t="s">
        <v>8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276581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10</v>
      </c>
      <c r="K13" s="2"/>
      <c r="L13" s="2" t="s">
        <v>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276580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/>
      <c r="L14" s="2" t="s">
        <v>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276586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/>
      <c r="L15" s="2" t="s">
        <v>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276583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/>
      <c r="L16" s="2" t="s">
        <v>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276584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/>
      <c r="L17" s="2" t="s">
        <v>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279124</v>
      </c>
      <c r="B18" t="s">
        <v>5</v>
      </c>
      <c r="C18" t="s">
        <v>6</v>
      </c>
      <c r="D18">
        <v>17</v>
      </c>
      <c r="E18" t="s">
        <v>26</v>
      </c>
      <c r="F18" s="2" t="s">
        <v>42</v>
      </c>
      <c r="G18" s="2" t="s">
        <v>8</v>
      </c>
      <c r="H18" s="2" t="s">
        <v>8</v>
      </c>
      <c r="I18" s="2" t="s">
        <v>8</v>
      </c>
      <c r="J18" s="2" t="s">
        <v>8</v>
      </c>
      <c r="K18" s="2"/>
      <c r="L18" s="2" t="s">
        <v>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276588</v>
      </c>
      <c r="B19" t="s">
        <v>5</v>
      </c>
      <c r="C19" t="s">
        <v>6</v>
      </c>
      <c r="D19">
        <v>18</v>
      </c>
      <c r="E19" t="s">
        <v>27</v>
      </c>
      <c r="F19" s="2" t="s">
        <v>10</v>
      </c>
      <c r="G19" s="2" t="s">
        <v>10</v>
      </c>
      <c r="H19" s="2" t="s">
        <v>8</v>
      </c>
      <c r="I19" s="2" t="s">
        <v>8</v>
      </c>
      <c r="J19" s="2" t="s">
        <v>8</v>
      </c>
      <c r="K19" s="2"/>
      <c r="L19" s="2" t="s">
        <v>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>
        <v>279129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/>
      <c r="L20" s="2" t="s">
        <v>8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>
        <v>276589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/>
      <c r="L21" s="2" t="s">
        <v>10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>
        <v>276590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10</v>
      </c>
      <c r="K22" s="2"/>
      <c r="L22" s="2" t="s">
        <v>10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>
        <v>276591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10</v>
      </c>
      <c r="K23" s="2"/>
      <c r="L23" s="2" t="s">
        <v>10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>
        <v>281083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/>
      <c r="L24" s="2" t="s">
        <v>10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>
        <v>276592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/>
      <c r="L25" s="2" t="s">
        <v>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>
        <v>276593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/>
      <c r="L26" s="2" t="s">
        <v>8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>
        <v>276594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10</v>
      </c>
      <c r="J27" s="2" t="s">
        <v>8</v>
      </c>
      <c r="K27" s="2"/>
      <c r="L27" s="2" t="s">
        <v>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>
        <v>276595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/>
      <c r="L28" s="2" t="s">
        <v>8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>
        <v>276596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10</v>
      </c>
      <c r="I29" s="2" t="s">
        <v>8</v>
      </c>
      <c r="J29" s="2" t="s">
        <v>8</v>
      </c>
      <c r="K29" s="2"/>
      <c r="L29" s="2" t="s">
        <v>10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>
        <v>276597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10</v>
      </c>
      <c r="J30" s="2" t="s">
        <v>8</v>
      </c>
      <c r="K30" s="2"/>
      <c r="L30" s="2" t="s">
        <v>8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>
        <v>276598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/>
      <c r="L31" s="2" t="s">
        <v>8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>
        <v>276599</v>
      </c>
      <c r="B32" t="s">
        <v>5</v>
      </c>
      <c r="C32" t="s">
        <v>6</v>
      </c>
      <c r="D32">
        <v>31</v>
      </c>
      <c r="E32" t="s">
        <v>40</v>
      </c>
      <c r="F32" s="2" t="s">
        <v>10</v>
      </c>
      <c r="G32" s="2" t="s">
        <v>8</v>
      </c>
      <c r="H32" s="2" t="s">
        <v>8</v>
      </c>
      <c r="I32" s="2" t="s">
        <v>8</v>
      </c>
      <c r="J32" s="2" t="s">
        <v>8</v>
      </c>
      <c r="K32" s="2"/>
      <c r="L32" s="2" t="s">
        <v>10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>
        <v>276600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/>
      <c r="L33" s="2" t="s">
        <v>12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99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VII-Delta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VII-Delta</dc:title>
  <dc:subject>Spreadsheet export</dc:subject>
  <dc:creator>VidyaLekha</dc:creator>
  <cp:keywords>VidyaLekha, excel, export</cp:keywords>
  <dc:description>Use this template to record attendance for the class :VII-Delta.</dc:description>
  <cp:lastModifiedBy>User</cp:lastModifiedBy>
  <dcterms:created xsi:type="dcterms:W3CDTF">2023-09-07T04:15:38Z</dcterms:created>
  <dcterms:modified xsi:type="dcterms:W3CDTF">2023-09-07T04:27:59Z</dcterms:modified>
  <cp:category>Excel</cp:category>
</cp:coreProperties>
</file>