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II-Alpha" sheetId="1" r:id="rId1"/>
  </sheets>
  <definedNames>
    <definedName name="php">'III-Alpha'!$BA$2:$BA$4</definedName>
  </definedNames>
  <calcPr calcId="144525"/>
</workbook>
</file>

<file path=xl/sharedStrings.xml><?xml version="1.0" encoding="utf-8"?>
<sst xmlns="http://schemas.openxmlformats.org/spreadsheetml/2006/main" count="508" uniqueCount="60">
  <si>
    <t>Student Id</t>
  </si>
  <si>
    <t>Attendance Type</t>
  </si>
  <si>
    <t>classId</t>
  </si>
  <si>
    <t>Roll Number</t>
  </si>
  <si>
    <t>Student</t>
  </si>
  <si>
    <t>DAILY</t>
  </si>
  <si>
    <t>2024M03A</t>
  </si>
  <si>
    <t>Aayat M Patel</t>
  </si>
  <si>
    <t>P</t>
  </si>
  <si>
    <t>Aayat D Byal</t>
  </si>
  <si>
    <t>A</t>
  </si>
  <si>
    <t>Abufaiz T Attar</t>
  </si>
  <si>
    <t>H</t>
  </si>
  <si>
    <t>Abubakar J Herekar</t>
  </si>
  <si>
    <t>Afifa I Mujawar</t>
  </si>
  <si>
    <t>Ahil H Nadaf</t>
  </si>
  <si>
    <t>Ahmed A Mulla</t>
  </si>
  <si>
    <t>Aminah A Jamadar</t>
  </si>
  <si>
    <t>Anam M Nadaf</t>
  </si>
  <si>
    <t>Arhan  Jakati</t>
  </si>
  <si>
    <t>Afan Tausif Madiwale</t>
  </si>
  <si>
    <t>Ayisha K Mulla</t>
  </si>
  <si>
    <t>Ayesha H Nadaf</t>
  </si>
  <si>
    <t>Aliya A Sanadi</t>
  </si>
  <si>
    <t>BibiZareen D Shaikh</t>
  </si>
  <si>
    <t>Fatima I Inamdar</t>
  </si>
  <si>
    <t>Falaknaaz S Sayyed</t>
  </si>
  <si>
    <t>Farhaan M Sanadi</t>
  </si>
  <si>
    <t>Hamza M Balekundri</t>
  </si>
  <si>
    <t>Hasnain I Koujalgi</t>
  </si>
  <si>
    <t>Iram M Mulla</t>
  </si>
  <si>
    <t>Jainab A Gove</t>
  </si>
  <si>
    <t>Mahera S Mulla</t>
  </si>
  <si>
    <t>Manha K Pathan</t>
  </si>
  <si>
    <t>Maira S Bepari</t>
  </si>
  <si>
    <t>Moin Zubeer Savanur</t>
  </si>
  <si>
    <t>Munnazzah I Shaikh</t>
  </si>
  <si>
    <t>Mahummad  Suhan A Khatib</t>
  </si>
  <si>
    <t>Md Muawiyah A Beediwale</t>
  </si>
  <si>
    <t>Mohammed Zain M havaldar</t>
  </si>
  <si>
    <t>Md Farhan I Ankalgi</t>
  </si>
  <si>
    <t>Mohmmed Kuanain A Desai</t>
  </si>
  <si>
    <t>Md Almaan z Mulla</t>
  </si>
  <si>
    <t>Mohammad Anas A Desai</t>
  </si>
  <si>
    <t>Mohammad Hamza  Inayatali Rangrej</t>
  </si>
  <si>
    <t>Mohammad Saad Z Mulla</t>
  </si>
  <si>
    <t>Md Tabish A Golwale</t>
  </si>
  <si>
    <t>Md Owais Z Sherkhan</t>
  </si>
  <si>
    <t>Rizkin I Mujawar</t>
  </si>
  <si>
    <t>Ruhan L Hongal</t>
  </si>
  <si>
    <t>Rushda S Hudli</t>
  </si>
  <si>
    <t>Sabiya S Shahiwale</t>
  </si>
  <si>
    <t>Samantha S Obayya</t>
  </si>
  <si>
    <t>Shanavaz Y Goundi</t>
  </si>
  <si>
    <t>Tasfin W khanapuri</t>
  </si>
  <si>
    <t>Valiahmed T Phaniband</t>
  </si>
  <si>
    <t>Yaseen Nabisab Nadaf</t>
  </si>
  <si>
    <t>Yasin I Marihal</t>
  </si>
  <si>
    <t>Zayaan M Aga</t>
  </si>
  <si>
    <t>Zunairah W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</si>
</sst>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workbookViewId="0">
      <pane xSplit="1" topLeftCell="B1" activePane="topRight" state="frozen"/>
      <selection pane="topRight" activeCell="O55" sqref="O5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277402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277401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277430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277431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277432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277403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277433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277434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277404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277405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335738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277406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277435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288705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277436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277407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277437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277438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277408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277409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277410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277411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277439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277440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277412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332807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277441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277414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277413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12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277422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 t="s">
        <v>8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277417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 t="s">
        <v>8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12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277418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 t="s">
        <v>8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>
        <v>277415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 t="s">
        <v>8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12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>
        <v>277416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 t="s">
        <v>8</v>
      </c>
      <c r="J35" s="2" t="s">
        <v>8</v>
      </c>
      <c r="K35" s="2" t="s">
        <v>12</v>
      </c>
      <c r="L35" s="2" t="s">
        <v>8</v>
      </c>
      <c r="M35" s="2" t="s">
        <v>8</v>
      </c>
      <c r="N35" s="2" t="s">
        <v>8</v>
      </c>
      <c r="O35" s="2" t="s">
        <v>12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>
        <v>333888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 t="s">
        <v>8</v>
      </c>
      <c r="J36" s="2" t="s">
        <v>8</v>
      </c>
      <c r="K36" s="2" t="s">
        <v>12</v>
      </c>
      <c r="L36" s="2" t="s">
        <v>8</v>
      </c>
      <c r="M36" s="2" t="s">
        <v>8</v>
      </c>
      <c r="N36" s="2" t="s">
        <v>8</v>
      </c>
      <c r="O36" s="2" t="s">
        <v>12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>
        <v>278923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 t="s">
        <v>8</v>
      </c>
      <c r="J37" s="2" t="s">
        <v>8</v>
      </c>
      <c r="K37" s="2" t="s">
        <v>12</v>
      </c>
      <c r="L37" s="2" t="s">
        <v>8</v>
      </c>
      <c r="M37" s="2" t="s">
        <v>8</v>
      </c>
      <c r="N37" s="2" t="s">
        <v>8</v>
      </c>
      <c r="O37" s="2" t="s">
        <v>12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>
        <v>277427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 t="s">
        <v>8</v>
      </c>
      <c r="J38" s="2" t="s">
        <v>8</v>
      </c>
      <c r="K38" s="2" t="s">
        <v>12</v>
      </c>
      <c r="L38" s="2" t="s">
        <v>8</v>
      </c>
      <c r="M38" s="2" t="s">
        <v>8</v>
      </c>
      <c r="N38" s="2" t="s">
        <v>8</v>
      </c>
      <c r="O38" s="2" t="s">
        <v>12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>
        <v>277420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 t="s">
        <v>8</v>
      </c>
      <c r="J39" s="2" t="s">
        <v>8</v>
      </c>
      <c r="K39" s="2" t="s">
        <v>12</v>
      </c>
      <c r="L39" s="2" t="s">
        <v>8</v>
      </c>
      <c r="M39" s="2" t="s">
        <v>8</v>
      </c>
      <c r="N39" s="2" t="s">
        <v>8</v>
      </c>
      <c r="O39" s="2" t="s">
        <v>12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>
        <v>277442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 t="s">
        <v>8</v>
      </c>
      <c r="J40" s="2" t="s">
        <v>8</v>
      </c>
      <c r="K40" s="2" t="s">
        <v>12</v>
      </c>
      <c r="L40" s="2" t="s">
        <v>8</v>
      </c>
      <c r="M40" s="2" t="s">
        <v>8</v>
      </c>
      <c r="N40" s="2" t="s">
        <v>8</v>
      </c>
      <c r="O40" s="2" t="s">
        <v>12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>
        <v>277443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 t="s">
        <v>8</v>
      </c>
      <c r="J41" s="2" t="s">
        <v>8</v>
      </c>
      <c r="K41" s="2" t="s">
        <v>12</v>
      </c>
      <c r="L41" s="2" t="s">
        <v>8</v>
      </c>
      <c r="M41" s="2" t="s">
        <v>8</v>
      </c>
      <c r="N41" s="2" t="s">
        <v>8</v>
      </c>
      <c r="O41" s="2" t="s">
        <v>12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>
        <v>277444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 t="s">
        <v>8</v>
      </c>
      <c r="J42" s="2" t="s">
        <v>8</v>
      </c>
      <c r="K42" s="2" t="s">
        <v>12</v>
      </c>
      <c r="L42" s="2" t="s">
        <v>8</v>
      </c>
      <c r="M42" s="2" t="s">
        <v>8</v>
      </c>
      <c r="N42" s="2" t="s">
        <v>8</v>
      </c>
      <c r="O42" s="2" t="s">
        <v>12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>
        <v>277424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 t="s">
        <v>8</v>
      </c>
      <c r="J43" s="2" t="s">
        <v>8</v>
      </c>
      <c r="K43" s="2" t="s">
        <v>12</v>
      </c>
      <c r="L43" s="2" t="s">
        <v>8</v>
      </c>
      <c r="M43" s="2" t="s">
        <v>8</v>
      </c>
      <c r="N43" s="2" t="s">
        <v>8</v>
      </c>
      <c r="O43" s="2" t="s">
        <v>12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>
        <v>277425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 t="s">
        <v>8</v>
      </c>
      <c r="J44" s="2" t="s">
        <v>8</v>
      </c>
      <c r="K44" s="2" t="s">
        <v>12</v>
      </c>
      <c r="L44" s="2" t="s">
        <v>8</v>
      </c>
      <c r="M44" s="2" t="s">
        <v>8</v>
      </c>
      <c r="N44" s="2" t="s">
        <v>8</v>
      </c>
      <c r="O44" s="2" t="s">
        <v>12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>
        <v>277426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 t="s">
        <v>8</v>
      </c>
      <c r="J45" s="2" t="s">
        <v>8</v>
      </c>
      <c r="K45" s="2" t="s">
        <v>12</v>
      </c>
      <c r="L45" s="2" t="s">
        <v>8</v>
      </c>
      <c r="M45" s="2" t="s">
        <v>8</v>
      </c>
      <c r="N45" s="2" t="s">
        <v>8</v>
      </c>
      <c r="O45" s="2" t="s">
        <v>12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>
        <v>277428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 t="s">
        <v>8</v>
      </c>
      <c r="J46" s="2" t="s">
        <v>8</v>
      </c>
      <c r="K46" s="2" t="s">
        <v>12</v>
      </c>
      <c r="L46" s="2" t="s">
        <v>8</v>
      </c>
      <c r="M46" s="2" t="s">
        <v>8</v>
      </c>
      <c r="N46" s="2" t="s">
        <v>8</v>
      </c>
      <c r="O46" s="2" t="s">
        <v>12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>
        <v>277445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 t="s">
        <v>8</v>
      </c>
      <c r="J47" s="2" t="s">
        <v>8</v>
      </c>
      <c r="K47" s="2" t="s">
        <v>12</v>
      </c>
      <c r="L47" s="2" t="s">
        <v>8</v>
      </c>
      <c r="M47" s="2" t="s">
        <v>8</v>
      </c>
      <c r="N47" s="2" t="s">
        <v>8</v>
      </c>
      <c r="O47" s="2" t="s">
        <v>12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>
        <v>332934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 t="s">
        <v>8</v>
      </c>
      <c r="J48" s="2" t="s">
        <v>8</v>
      </c>
      <c r="K48" s="2" t="s">
        <v>12</v>
      </c>
      <c r="L48" s="2" t="s">
        <v>8</v>
      </c>
      <c r="M48" s="2" t="s">
        <v>8</v>
      </c>
      <c r="N48" s="2" t="s">
        <v>8</v>
      </c>
      <c r="O48" s="2" t="s">
        <v>12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>
        <v>277429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 t="s">
        <v>8</v>
      </c>
      <c r="J49" s="2" t="s">
        <v>8</v>
      </c>
      <c r="K49" s="2" t="s">
        <v>12</v>
      </c>
      <c r="L49" s="2" t="s">
        <v>8</v>
      </c>
      <c r="M49" s="2" t="s">
        <v>8</v>
      </c>
      <c r="N49" s="2" t="s">
        <v>8</v>
      </c>
      <c r="O49" s="2" t="s">
        <v>12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>
        <v>277446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 t="s">
        <v>8</v>
      </c>
      <c r="J50" s="2" t="s">
        <v>8</v>
      </c>
      <c r="K50" s="2" t="s">
        <v>12</v>
      </c>
      <c r="L50" s="2" t="s">
        <v>8</v>
      </c>
      <c r="M50" s="2" t="s">
        <v>8</v>
      </c>
      <c r="N50" s="2" t="s">
        <v>8</v>
      </c>
      <c r="O50" s="2" t="s">
        <v>12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>
        <v>277447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 t="s">
        <v>8</v>
      </c>
      <c r="J51" s="2" t="s">
        <v>8</v>
      </c>
      <c r="K51" s="2" t="s">
        <v>12</v>
      </c>
      <c r="L51" s="2" t="s">
        <v>8</v>
      </c>
      <c r="M51" s="2" t="s">
        <v>8</v>
      </c>
      <c r="N51" s="2" t="s">
        <v>8</v>
      </c>
      <c r="O51" s="2" t="s">
        <v>12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III-Alpha</dc:title>
  <dc:subject>Spreadsheet export</dc:subject>
  <dc:creator>VidyaLekha</dc:creator>
  <cp:keywords>VidyaLekha, excel, export</cp:keywords>
  <dc:description>Use this template to record attendance for the class :III-Alpha.</dc:description>
  <cp:lastModifiedBy>hp</cp:lastModifiedBy>
  <dcterms:created xsi:type="dcterms:W3CDTF">2025-04-03T08:05:25Z</dcterms:created>
  <dcterms:modified xsi:type="dcterms:W3CDTF">2025-04-03T08:12:19Z</dcterms:modified>
  <cp:category>Excel</cp:category>
</cp:coreProperties>
</file>