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55" windowWidth="7335" windowHeight="7365"/>
  </bookViews>
  <sheets>
    <sheet name="VIII-Alpha" sheetId="1" r:id="rId1"/>
  </sheets>
  <definedNames>
    <definedName name="php">'VIII-Alpha'!$BA$2:$BA$4</definedName>
  </definedNames>
  <calcPr calcId="144525"/>
</workbook>
</file>

<file path=xl/sharedStrings.xml><?xml version="1.0" encoding="utf-8"?>
<sst xmlns="http://schemas.openxmlformats.org/spreadsheetml/2006/main" count="206" uniqueCount="43">
  <si>
    <t>Student Id</t>
  </si>
  <si>
    <t>Attendance Type</t>
  </si>
  <si>
    <t>classId</t>
  </si>
  <si>
    <t>Roll Number</t>
  </si>
  <si>
    <t>Student</t>
  </si>
  <si>
    <t>DAILY</t>
  </si>
  <si>
    <t>2024M08A</t>
  </si>
  <si>
    <t>Afnan  Mujawar</t>
  </si>
  <si>
    <t>P</t>
  </si>
  <si>
    <t>Afreen  Bepari</t>
  </si>
  <si>
    <t>A</t>
  </si>
  <si>
    <t>Ahmad Raza  Mujawar</t>
  </si>
  <si>
    <t>H</t>
  </si>
  <si>
    <t>Aiman S Momin</t>
  </si>
  <si>
    <t>Aliza  Nadaf</t>
  </si>
  <si>
    <t>Almas K Attar</t>
  </si>
  <si>
    <t>Arhaan  Hunsikatti</t>
  </si>
  <si>
    <t>Arshan T Angolkar</t>
  </si>
  <si>
    <t>Asadullah  Nizami</t>
  </si>
  <si>
    <t>Deeba  Khanapuri</t>
  </si>
  <si>
    <t>Fazalurrehaman  Mulla</t>
  </si>
  <si>
    <t>Gulamhasan K Kazi</t>
  </si>
  <si>
    <t>Laika  Sayyad</t>
  </si>
  <si>
    <t>Mannan M Rajgoli</t>
  </si>
  <si>
    <t>Maseera I Yaragatti</t>
  </si>
  <si>
    <t>Md Ali M Dambal</t>
  </si>
  <si>
    <t>Md Junaid  Shaikh</t>
  </si>
  <si>
    <t>Md Kaif  Sayyed</t>
  </si>
  <si>
    <t>Mohammed Owais Z Sanadi</t>
  </si>
  <si>
    <t>Md.Uzaif M Sanadi</t>
  </si>
  <si>
    <t>Md Uzair A Yargatti</t>
  </si>
  <si>
    <t>Nashra I Tanekhan</t>
  </si>
  <si>
    <t>Rumaysa N Landur</t>
  </si>
  <si>
    <t>Saba  Bhagewadi</t>
  </si>
  <si>
    <t>Samrud R Madihalli</t>
  </si>
  <si>
    <t>Sara   Shaikh</t>
  </si>
  <si>
    <t>Suzain  M Patel</t>
  </si>
  <si>
    <t>Tayyabba A SiddiBilal</t>
  </si>
  <si>
    <t>Ummesayyeda W Sangolli</t>
  </si>
  <si>
    <t>Ummetazrim  Gokak</t>
  </si>
  <si>
    <t>Zainab Parveen R Shaikh</t>
  </si>
  <si>
    <t>ZoyaaNaaz  Jamna</t>
  </si>
  <si>
    <t>Ruhan Moiz Patait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</si>
</sst>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276568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 t="s">
        <v>8</v>
      </c>
      <c r="M2" s="2" t="s">
        <v>8</v>
      </c>
      <c r="N2" s="2" t="s">
        <v>8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276569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 t="s">
        <v>8</v>
      </c>
      <c r="M3" s="2" t="s">
        <v>8</v>
      </c>
      <c r="N3" s="2" t="s">
        <v>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276572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 t="s">
        <v>8</v>
      </c>
      <c r="M4" s="2" t="s">
        <v>8</v>
      </c>
      <c r="N4" s="2" t="s">
        <v>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332411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 t="s">
        <v>8</v>
      </c>
      <c r="M5" s="2" t="s">
        <v>8</v>
      </c>
      <c r="N5" s="2" t="s">
        <v>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276532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 t="s">
        <v>8</v>
      </c>
      <c r="M6" s="2" t="s">
        <v>8</v>
      </c>
      <c r="N6" s="2" t="s">
        <v>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276573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 t="s">
        <v>8</v>
      </c>
      <c r="M7" s="2" t="s">
        <v>8</v>
      </c>
      <c r="N7" s="2" t="s">
        <v>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276534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 t="s">
        <v>8</v>
      </c>
      <c r="M8" s="2" t="s">
        <v>8</v>
      </c>
      <c r="N8" s="2" t="s">
        <v>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276575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 t="s">
        <v>8</v>
      </c>
      <c r="M9" s="2" t="s">
        <v>8</v>
      </c>
      <c r="N9" s="2" t="s">
        <v>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276576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 t="s">
        <v>8</v>
      </c>
      <c r="M10" s="2" t="s">
        <v>8</v>
      </c>
      <c r="N10" s="2" t="s">
        <v>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276538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 t="s">
        <v>8</v>
      </c>
      <c r="M11" s="2" t="s">
        <v>8</v>
      </c>
      <c r="N11" s="2" t="s">
        <v>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276540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 t="s">
        <v>8</v>
      </c>
      <c r="M12" s="2" t="s">
        <v>8</v>
      </c>
      <c r="N12" s="2" t="s">
        <v>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276578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 t="s">
        <v>8</v>
      </c>
      <c r="M13" s="2" t="s">
        <v>8</v>
      </c>
      <c r="N13" s="2" t="s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276544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 t="s">
        <v>8</v>
      </c>
      <c r="M14" s="2" t="s">
        <v>8</v>
      </c>
      <c r="N14" s="2" t="s">
        <v>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276579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 t="s">
        <v>8</v>
      </c>
      <c r="M15" s="2" t="s">
        <v>8</v>
      </c>
      <c r="N15" s="2" t="s">
        <v>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276545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 t="s">
        <v>8</v>
      </c>
      <c r="M16" s="2" t="s">
        <v>8</v>
      </c>
      <c r="N16" s="2" t="s">
        <v>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276580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 t="s">
        <v>8</v>
      </c>
      <c r="M17" s="2" t="s">
        <v>8</v>
      </c>
      <c r="N17" s="2" t="s">
        <v>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276547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 t="s">
        <v>8</v>
      </c>
      <c r="M18" s="2" t="s">
        <v>8</v>
      </c>
      <c r="N18" s="2" t="s">
        <v>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276548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 t="s">
        <v>8</v>
      </c>
      <c r="M19" s="2" t="s">
        <v>8</v>
      </c>
      <c r="N19" s="2" t="s">
        <v>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279129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 t="s">
        <v>8</v>
      </c>
      <c r="M20" s="2" t="s">
        <v>8</v>
      </c>
      <c r="N20" s="2" t="s">
        <v>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279124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 t="s">
        <v>8</v>
      </c>
      <c r="M21" s="2" t="s">
        <v>8</v>
      </c>
      <c r="N21" s="2" t="s">
        <v>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276584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 t="s">
        <v>8</v>
      </c>
      <c r="M22" s="2" t="s">
        <v>8</v>
      </c>
      <c r="N22" s="2" t="s">
        <v>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333814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 t="s">
        <v>8</v>
      </c>
      <c r="M23" s="2" t="s">
        <v>8</v>
      </c>
      <c r="N23" s="2" t="s">
        <v>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281083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 t="s">
        <v>8</v>
      </c>
      <c r="M24" s="2" t="s">
        <v>8</v>
      </c>
      <c r="N24" s="2" t="s">
        <v>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276553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 t="s">
        <v>8</v>
      </c>
      <c r="M25" s="2" t="s">
        <v>8</v>
      </c>
      <c r="N25" s="2" t="s">
        <v>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276593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 t="s">
        <v>8</v>
      </c>
      <c r="M26" s="2" t="s">
        <v>8</v>
      </c>
      <c r="N26" s="2" t="s">
        <v>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276555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 t="s">
        <v>8</v>
      </c>
      <c r="M27" s="2" t="s">
        <v>8</v>
      </c>
      <c r="N27" s="2" t="s">
        <v>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276556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 t="s">
        <v>8</v>
      </c>
      <c r="M28" s="2" t="s">
        <v>8</v>
      </c>
      <c r="N28" s="2" t="s">
        <v>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276595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 t="s">
        <v>8</v>
      </c>
      <c r="M29" s="2" t="s">
        <v>8</v>
      </c>
      <c r="N29" s="2" t="s">
        <v>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276597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 t="s">
        <v>8</v>
      </c>
      <c r="M30" s="2" t="s">
        <v>8</v>
      </c>
      <c r="N30" s="2" t="s">
        <v>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276560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 t="s">
        <v>8</v>
      </c>
      <c r="M31" s="2" t="s">
        <v>8</v>
      </c>
      <c r="N31" s="2" t="s">
        <v>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276600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 t="s">
        <v>8</v>
      </c>
      <c r="M32" s="2" t="s">
        <v>8</v>
      </c>
      <c r="N32" s="2" t="s">
        <v>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276563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 t="s">
        <v>8</v>
      </c>
      <c r="M33" s="2" t="s">
        <v>8</v>
      </c>
      <c r="N33" s="2" t="s">
        <v>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>
        <v>343384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 t="s">
        <v>8</v>
      </c>
      <c r="M34" s="2" t="s">
        <v>8</v>
      </c>
      <c r="N34" s="2" t="s">
        <v>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M3:AJ34 L4:L34 L2:AJ2 F2:K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VIII-Alpha</dc:title>
  <dc:subject>Spreadsheet export</dc:subject>
  <dc:creator>VidyaLekha</dc:creator>
  <cp:keywords>VidyaLekha, excel, export</cp:keywords>
  <dc:description>Use this template to record attendance for the class :VIII-Alpha.</dc:description>
  <cp:lastModifiedBy>user</cp:lastModifiedBy>
  <dcterms:created xsi:type="dcterms:W3CDTF">2025-04-04T06:47:09Z</dcterms:created>
  <dcterms:modified xsi:type="dcterms:W3CDTF">2025-04-04T06:49:07Z</dcterms:modified>
  <cp:category>Excel</cp:category>
</cp:coreProperties>
</file>