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Employee-Bulk-Template" sheetId="1" r:id="rId1"/>
  </sheets>
  <definedNames>
    <definedName name="_xlnm._FilterDatabase" localSheetId="0" hidden="1">'Employee-Bulk-Template'!$A$1:$K$26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<sst xmlns="http://schemas.openxmlformats.org/spreadsheetml/2006/main" count="255" uniqueCount="179">
  <si>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</si>
  <si>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</si>
  <si>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</si>
  <si>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</si>
  <si>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</si>
  <si>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</si>
  <si>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</si>
  <si>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</si>
  <si>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</si>
  <si>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</si>
  <si>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</si>
  <si>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</si>
  <si>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</si>
  <si>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</si>
  <si>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</si>
  <si>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</si>
  <si>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</si>
  <si>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</si>
  <si>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</si>
  <si>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</si>
  <si>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</si>
  <si>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</si>
  <si>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</si>
  <si>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</si>
  <si>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</si>
  <si>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</si>
  <si>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</si>
  <si>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</si>
  <si>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</si>
  <si>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</si>
  <si>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</si>
  <si>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</si>
  <si>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</si>
  <si>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</si>
  <si>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</si>
  <si>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</si>
  <si>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</si>
  <si>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</si>
  <si>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</si>
  <si>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</si>
  <si>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</si>
  <si>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</si>
  <si>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</si>
  <si>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</si>
  <si>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</si>
  <si>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</si>
  <si>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</si>
  <si>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</si>
  <si>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</si>
  <si>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</si>
  <si>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</si>
  <si>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</si>
  <si>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</si>
  <si>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</si>
  <si>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</si>
  <si>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</si>
  <si>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</si>
  <si>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</si>
  <si>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</si>
  <si>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</si>
  <si>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</si>
  <si>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</si>
  <si>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</si>
  <si>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</si>
  <si>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</si>
  <si>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</si>
  <si>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</si>
  <si>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</si>
  <si>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</si>
  <si>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</si>
  <si>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</si>
  <si>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</si>
  <si>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</si>
  <si>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Bhavana</t>
  </si>
  <si>
    <t>Nasreen</t>
  </si>
  <si>
    <t>Khatib</t>
  </si>
  <si>
    <t>Minal</t>
  </si>
  <si>
    <t>haldar</t>
  </si>
  <si>
    <t>Muskan</t>
  </si>
  <si>
    <t>Phaniband</t>
  </si>
  <si>
    <t>Shamim</t>
  </si>
  <si>
    <t>mulla</t>
  </si>
  <si>
    <t>Neha</t>
  </si>
  <si>
    <t>Gadamphalli</t>
  </si>
  <si>
    <t>Saaleha</t>
  </si>
  <si>
    <t>S</t>
  </si>
  <si>
    <t>Mokashi</t>
  </si>
  <si>
    <t>Amreen</t>
  </si>
  <si>
    <t>Dakshaya</t>
  </si>
  <si>
    <t>I</t>
  </si>
  <si>
    <t>Suldhal</t>
  </si>
  <si>
    <t>Mahantesh</t>
  </si>
  <si>
    <t>Janganavar</t>
  </si>
  <si>
    <t>Bibi</t>
  </si>
  <si>
    <t>Faiza</t>
  </si>
  <si>
    <t>Mujawae</t>
  </si>
  <si>
    <t>Naziya</t>
  </si>
  <si>
    <t>Sayed</t>
  </si>
  <si>
    <t>Mehjabeen</t>
  </si>
  <si>
    <t>Malwad</t>
  </si>
  <si>
    <t>Nazima</t>
  </si>
  <si>
    <t>z</t>
  </si>
  <si>
    <t>daddimulla</t>
  </si>
  <si>
    <t>Arshiya</t>
  </si>
  <si>
    <t>Shaikh</t>
  </si>
  <si>
    <t>Samrin</t>
  </si>
  <si>
    <t>Khan</t>
  </si>
  <si>
    <t>Dawalbi</t>
  </si>
  <si>
    <t>Pathan</t>
  </si>
  <si>
    <t>Sunita</t>
  </si>
  <si>
    <t>Nargund</t>
  </si>
  <si>
    <t>Akshay</t>
  </si>
  <si>
    <t>Kajave</t>
  </si>
  <si>
    <t>Rayeesa</t>
  </si>
  <si>
    <t>J</t>
  </si>
  <si>
    <t>Sherkhan</t>
  </si>
  <si>
    <t>Saniya</t>
  </si>
  <si>
    <t>Mulla</t>
  </si>
  <si>
    <t>Irshad</t>
  </si>
  <si>
    <t>Jamadar</t>
  </si>
  <si>
    <t>Ritu</t>
  </si>
  <si>
    <t>Gupta</t>
  </si>
  <si>
    <t>Bilal</t>
  </si>
  <si>
    <t>Sanadi</t>
  </si>
  <si>
    <t>MohammedUsman</t>
  </si>
  <si>
    <t>R</t>
  </si>
  <si>
    <t>Multani</t>
  </si>
  <si>
    <t>A</t>
  </si>
  <si>
    <t>Fairoz</t>
  </si>
  <si>
    <t>Sayyad</t>
  </si>
  <si>
    <t>1985-09-24</t>
  </si>
  <si>
    <t>ceonpetbelgaum@gmail.com</t>
  </si>
  <si>
    <t>nasreenkhatib@gamil.com</t>
  </si>
  <si>
    <t>contactbhavanakulkarni@gmail.com</t>
  </si>
  <si>
    <t>minalhaldar80@gmail.com</t>
  </si>
  <si>
    <t>mphaniband99@gmail.com</t>
  </si>
  <si>
    <t>Shamimmulla1234567@gmail.com</t>
  </si>
  <si>
    <t>nehagadamphalli4@gmail.com</t>
  </si>
  <si>
    <t>saalehasm@gmail.com</t>
  </si>
  <si>
    <t>Amultani@gmail.com</t>
  </si>
  <si>
    <t>Dakshayanirsuldhal@yaho.com</t>
  </si>
  <si>
    <t>Mahanteshruti60@gmail.com</t>
  </si>
  <si>
    <t>mujawarfaizab@gmail.com</t>
  </si>
  <si>
    <t>sayednaziya73@gmail.com</t>
  </si>
  <si>
    <t>mehjabeenmalwad@gmail.com</t>
  </si>
  <si>
    <t>nazimadaddimulla786@gmail.com</t>
  </si>
  <si>
    <t>arshiyashaikh3131@gmail.com</t>
  </si>
  <si>
    <t>samrinkhan2904@gmail.com</t>
  </si>
  <si>
    <t>dawalbipathan@gmail.com</t>
  </si>
  <si>
    <t>sunitanaragund6@Gmail.com</t>
  </si>
  <si>
    <t>akshaykajave123@gmail.com</t>
  </si>
  <si>
    <t>rayeeshasherkhan@gmail.com</t>
  </si>
  <si>
    <t>saaz9606@gmail.com</t>
  </si>
  <si>
    <t>ibaig73@gmail.com</t>
  </si>
  <si>
    <t>guptaritu9455@gmail.com</t>
  </si>
  <si>
    <t>1966-09-14</t>
  </si>
  <si>
    <t>1990-03-15</t>
  </si>
  <si>
    <t>1982-06-29</t>
  </si>
  <si>
    <t>1999-08-08</t>
  </si>
  <si>
    <t>1964-06-01</t>
  </si>
  <si>
    <t>1998-11-26</t>
  </si>
  <si>
    <t>2001-07-01</t>
  </si>
  <si>
    <t>1988-02-11</t>
  </si>
  <si>
    <t>1975-09-21</t>
  </si>
  <si>
    <t>1989-07-02</t>
  </si>
  <si>
    <t>1986-12-23</t>
  </si>
  <si>
    <t>1983-01-15</t>
  </si>
  <si>
    <t>1986-04-19</t>
  </si>
  <si>
    <t>1970-05-01</t>
  </si>
  <si>
    <t>2001-03-31</t>
  </si>
  <si>
    <t>1989-07-18</t>
  </si>
  <si>
    <t>1999-10-16</t>
  </si>
  <si>
    <t>1984-02-01</t>
  </si>
  <si>
    <t>1996-04-05</t>
  </si>
  <si>
    <t>1968-07-21</t>
  </si>
  <si>
    <t>1996-10-24</t>
  </si>
  <si>
    <t>1973-12-12</t>
  </si>
  <si>
    <t>1994-11-18</t>
  </si>
  <si>
    <t>1995-06-08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</si>
</sst>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4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4" xfId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4" xfId="0" applyNumberFormat="1" applyFont="1" applyBorder="1" applyAlignment="1"/>
    <xf numFmtId="49" fontId="2" fillId="0" borderId="5" xfId="0" applyNumberFormat="1" applyFont="1" applyBorder="1" applyAlignment="1"/>
    <xf numFmtId="49" fontId="0" fillId="0" borderId="2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yeeshasherkhan@gmail.com" TargetMode="External"/><Relationship Id="rId7" Type="http://schemas.openxmlformats.org/officeDocument/2006/relationships/hyperlink" Target="mailto:ibaig73@gmail.com" TargetMode="External"/><Relationship Id="rId2" Type="http://schemas.openxmlformats.org/officeDocument/2006/relationships/hyperlink" Target="mailto:akshaykajave123@gmail.com" TargetMode="External"/><Relationship Id="rId1" Type="http://schemas.openxmlformats.org/officeDocument/2006/relationships/hyperlink" Target="mailto:ceonpetbelgaum@gmail.com" TargetMode="External"/><Relationship Id="rId6" Type="http://schemas.openxmlformats.org/officeDocument/2006/relationships/hyperlink" Target="mailto:guptaritu9455@gmail.com" TargetMode="External"/><Relationship Id="rId5" Type="http://schemas.openxmlformats.org/officeDocument/2006/relationships/hyperlink" Target="mailto:nasreenkhatib@gamil.com" TargetMode="External"/><Relationship Id="rId4" Type="http://schemas.openxmlformats.org/officeDocument/2006/relationships/hyperlink" Target="mailto:saaz96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J31" sqref="J3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0.8554687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74</v>
      </c>
      <c r="E2" t="s">
        <v>75</v>
      </c>
      <c r="G2" t="s">
        <v>14</v>
      </c>
      <c r="H2" s="19" t="s">
        <v>155</v>
      </c>
      <c r="I2" s="16">
        <v>7846058578</v>
      </c>
      <c r="J2" s="11" t="s">
        <v>132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73</v>
      </c>
      <c r="G3" t="s">
        <v>14</v>
      </c>
      <c r="H3" s="19" t="s">
        <v>156</v>
      </c>
      <c r="I3" s="16">
        <v>6364141426</v>
      </c>
      <c r="J3" s="12" t="s">
        <v>133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4" t="s">
        <v>76</v>
      </c>
      <c r="E4" t="s">
        <v>77</v>
      </c>
      <c r="G4" t="s">
        <v>14</v>
      </c>
      <c r="H4" s="20" t="s">
        <v>157</v>
      </c>
      <c r="I4" s="17">
        <v>9113807722</v>
      </c>
      <c r="J4" s="13" t="s">
        <v>134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5" t="s">
        <v>78</v>
      </c>
      <c r="E5" t="s">
        <v>79</v>
      </c>
      <c r="G5" t="s">
        <v>14</v>
      </c>
      <c r="H5" s="21" t="s">
        <v>158</v>
      </c>
      <c r="I5" s="18">
        <v>9019261024</v>
      </c>
      <c r="J5" s="14" t="s">
        <v>135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5" t="s">
        <v>80</v>
      </c>
      <c r="E6" t="s">
        <v>81</v>
      </c>
      <c r="G6" t="s">
        <v>14</v>
      </c>
      <c r="H6" s="21" t="s">
        <v>159</v>
      </c>
      <c r="I6" s="18">
        <v>9632271385</v>
      </c>
      <c r="J6" s="14" t="s">
        <v>136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5" t="s">
        <v>82</v>
      </c>
      <c r="E7" t="s">
        <v>83</v>
      </c>
      <c r="G7" t="s">
        <v>14</v>
      </c>
      <c r="H7" s="21" t="s">
        <v>160</v>
      </c>
      <c r="I7" s="18">
        <v>8217624339</v>
      </c>
      <c r="J7" s="14" t="s">
        <v>137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5" t="s">
        <v>84</v>
      </c>
      <c r="D8" t="s">
        <v>85</v>
      </c>
      <c r="E8" t="s">
        <v>86</v>
      </c>
      <c r="G8" t="s">
        <v>14</v>
      </c>
      <c r="H8" s="21" t="s">
        <v>161</v>
      </c>
      <c r="I8" s="18">
        <v>8861732113</v>
      </c>
      <c r="J8" s="14" t="s">
        <v>138</v>
      </c>
      <c r="K8" t="s">
        <v>38</v>
      </c>
      <c r="AU8" t="s">
        <v>27</v>
      </c>
    </row>
    <row r="9" spans="1:48">
      <c r="A9">
        <v>8</v>
      </c>
      <c r="B9" t="s">
        <v>16</v>
      </c>
      <c r="C9" s="5" t="s">
        <v>87</v>
      </c>
      <c r="D9" t="s">
        <v>85</v>
      </c>
      <c r="E9" t="s">
        <v>126</v>
      </c>
      <c r="G9" t="s">
        <v>14</v>
      </c>
      <c r="H9" s="21" t="s">
        <v>162</v>
      </c>
      <c r="I9" s="18">
        <v>8095872040</v>
      </c>
      <c r="J9" s="14" t="s">
        <v>139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5" t="s">
        <v>88</v>
      </c>
      <c r="D10" t="s">
        <v>125</v>
      </c>
      <c r="E10" t="s">
        <v>90</v>
      </c>
      <c r="G10" t="s">
        <v>14</v>
      </c>
      <c r="H10" s="21" t="s">
        <v>163</v>
      </c>
      <c r="I10" s="18">
        <v>9164745118</v>
      </c>
      <c r="J10" s="14" t="s">
        <v>140</v>
      </c>
      <c r="K10" t="s">
        <v>38</v>
      </c>
      <c r="AU10" t="s">
        <v>29</v>
      </c>
    </row>
    <row r="11" spans="1:48">
      <c r="A11">
        <v>10</v>
      </c>
      <c r="B11" t="s">
        <v>13</v>
      </c>
      <c r="C11" s="5" t="s">
        <v>91</v>
      </c>
      <c r="E11" t="s">
        <v>92</v>
      </c>
      <c r="G11" t="s">
        <v>11</v>
      </c>
      <c r="H11" s="21" t="s">
        <v>164</v>
      </c>
      <c r="I11" s="18">
        <v>9019554548</v>
      </c>
      <c r="J11" s="14" t="s">
        <v>141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5" t="s">
        <v>93</v>
      </c>
      <c r="D12" t="s">
        <v>94</v>
      </c>
      <c r="E12" t="s">
        <v>95</v>
      </c>
      <c r="G12" t="s">
        <v>14</v>
      </c>
      <c r="H12" s="21" t="s">
        <v>165</v>
      </c>
      <c r="I12" s="18">
        <v>9036369055</v>
      </c>
      <c r="J12" s="14" t="s">
        <v>142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5" t="s">
        <v>96</v>
      </c>
      <c r="E13" t="s">
        <v>97</v>
      </c>
      <c r="G13" t="s">
        <v>14</v>
      </c>
      <c r="H13" s="21" t="s">
        <v>166</v>
      </c>
      <c r="I13" s="18">
        <v>7815009071</v>
      </c>
      <c r="J13" s="14" t="s">
        <v>143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5" t="s">
        <v>98</v>
      </c>
      <c r="D14" t="s">
        <v>89</v>
      </c>
      <c r="E14" t="s">
        <v>99</v>
      </c>
      <c r="G14" t="s">
        <v>14</v>
      </c>
      <c r="H14" s="21" t="s">
        <v>167</v>
      </c>
      <c r="I14" s="18">
        <v>9620850339</v>
      </c>
      <c r="J14" s="14" t="s">
        <v>144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5" t="s">
        <v>100</v>
      </c>
      <c r="D15" t="s">
        <v>101</v>
      </c>
      <c r="E15" t="s">
        <v>102</v>
      </c>
      <c r="G15" t="s">
        <v>14</v>
      </c>
      <c r="H15" s="21" t="s">
        <v>168</v>
      </c>
      <c r="I15" s="18">
        <v>6362071732</v>
      </c>
      <c r="J15" s="14" t="s">
        <v>145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5" t="s">
        <v>103</v>
      </c>
      <c r="D16" t="s">
        <v>124</v>
      </c>
      <c r="E16" t="s">
        <v>104</v>
      </c>
      <c r="G16" t="s">
        <v>14</v>
      </c>
      <c r="H16" s="21" t="s">
        <v>169</v>
      </c>
      <c r="I16" s="18">
        <v>7411063313</v>
      </c>
      <c r="J16" s="14" t="s">
        <v>146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5" t="s">
        <v>105</v>
      </c>
      <c r="E17" t="s">
        <v>106</v>
      </c>
      <c r="G17" t="s">
        <v>14</v>
      </c>
      <c r="H17" s="21" t="s">
        <v>170</v>
      </c>
      <c r="I17" s="18">
        <v>6364506510</v>
      </c>
      <c r="J17" s="14" t="s">
        <v>147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5" t="s">
        <v>107</v>
      </c>
      <c r="E18" t="s">
        <v>108</v>
      </c>
      <c r="G18" t="s">
        <v>14</v>
      </c>
      <c r="H18" s="21" t="s">
        <v>171</v>
      </c>
      <c r="I18" s="18">
        <v>9108606596</v>
      </c>
      <c r="J18" s="14" t="s">
        <v>148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5" t="s">
        <v>109</v>
      </c>
      <c r="E19" t="s">
        <v>110</v>
      </c>
      <c r="G19" t="s">
        <v>14</v>
      </c>
      <c r="H19" s="21" t="s">
        <v>172</v>
      </c>
      <c r="I19" s="18">
        <v>7204932755</v>
      </c>
      <c r="J19" s="14" t="s">
        <v>149</v>
      </c>
      <c r="K19" t="s">
        <v>38</v>
      </c>
      <c r="AU19" t="s">
        <v>38</v>
      </c>
    </row>
    <row r="20" spans="1:47">
      <c r="A20">
        <v>19</v>
      </c>
      <c r="B20" t="s">
        <v>13</v>
      </c>
      <c r="C20" s="6" t="s">
        <v>111</v>
      </c>
      <c r="D20" t="s">
        <v>127</v>
      </c>
      <c r="E20" t="s">
        <v>112</v>
      </c>
      <c r="G20" t="s">
        <v>11</v>
      </c>
      <c r="H20" s="21" t="s">
        <v>173</v>
      </c>
      <c r="I20" s="18">
        <v>8880118412</v>
      </c>
      <c r="J20" s="15" t="s">
        <v>150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6" t="s">
        <v>113</v>
      </c>
      <c r="D21" t="s">
        <v>114</v>
      </c>
      <c r="E21" t="s">
        <v>115</v>
      </c>
      <c r="G21" t="s">
        <v>14</v>
      </c>
      <c r="H21" s="21" t="s">
        <v>174</v>
      </c>
      <c r="I21" s="18">
        <v>9036643582</v>
      </c>
      <c r="J21" s="15" t="s">
        <v>151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s="6" t="s">
        <v>116</v>
      </c>
      <c r="E22" t="s">
        <v>117</v>
      </c>
      <c r="G22" t="s">
        <v>14</v>
      </c>
      <c r="H22" s="21" t="s">
        <v>175</v>
      </c>
      <c r="I22" s="18">
        <v>9483410468</v>
      </c>
      <c r="J22" s="15" t="s">
        <v>152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6" t="s">
        <v>118</v>
      </c>
      <c r="E23" t="s">
        <v>119</v>
      </c>
      <c r="G23" t="s">
        <v>11</v>
      </c>
      <c r="H23" s="21" t="s">
        <v>176</v>
      </c>
      <c r="I23" s="18">
        <v>9964223961</v>
      </c>
      <c r="J23" s="15" t="s">
        <v>153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s="6" t="s">
        <v>120</v>
      </c>
      <c r="E24" t="s">
        <v>121</v>
      </c>
      <c r="G24" t="s">
        <v>14</v>
      </c>
      <c r="H24" s="22" t="s">
        <v>177</v>
      </c>
      <c r="I24" s="18">
        <v>9795297049</v>
      </c>
      <c r="J24" s="15" t="s">
        <v>154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s="6" t="s">
        <v>122</v>
      </c>
      <c r="E25" t="s">
        <v>123</v>
      </c>
      <c r="G25" t="s">
        <v>14</v>
      </c>
      <c r="H25" s="23" t="s">
        <v>178</v>
      </c>
      <c r="I25" s="18">
        <v>8748811586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7" t="s">
        <v>128</v>
      </c>
      <c r="E26" t="s">
        <v>129</v>
      </c>
      <c r="G26" t="s">
        <v>11</v>
      </c>
      <c r="H26" s="9" t="s">
        <v>130</v>
      </c>
      <c r="I26" s="8">
        <v>9844969657</v>
      </c>
      <c r="J26" s="10" t="s">
        <v>131</v>
      </c>
      <c r="K26" t="s">
        <v>30</v>
      </c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autoFilter ref="A1:K26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6" r:id="rId1"/>
    <hyperlink ref="J20" r:id="rId2"/>
    <hyperlink ref="J21" r:id="rId3"/>
    <hyperlink ref="J22" r:id="rId4"/>
    <hyperlink ref="J2" r:id="rId5"/>
    <hyperlink ref="J24" r:id="rId6"/>
    <hyperlink ref="J23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2023-06-27T11:40:29Z</dcterms:created>
  <dcterms:modified xsi:type="dcterms:W3CDTF">2023-06-27T11:48:31Z</dcterms:modified>
  <cp:category>Excel</cp:category>
</cp:coreProperties>
</file>