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house_id">'2023MLKA'!$YI$1:$YI$3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52511"/>
</workbook>
</file>

<file path=xl/sharedStrings.xml><?xml version="1.0" encoding="utf-8"?>
<sst xmlns="http://schemas.openxmlformats.org/spreadsheetml/2006/main" count="692" uniqueCount="497">
  <si>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</si>
  <si>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</si>
  <si>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</si>
  <si>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</si>
  <si>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</si>
  <si>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</si>
  <si>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</si>
  <si>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</si>
  <si>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</si>
  <si>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</si>
  <si>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</si>
  <si>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</si>
  <si>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</si>
  <si>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</si>
  <si>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</si>
  <si>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</si>
  <si>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</si>
  <si>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</si>
  <si>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</si>
  <si>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</si>
  <si>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</si>
  <si>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</si>
  <si>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</si>
  <si>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</si>
  <si>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</si>
  <si>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</si>
  <si>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</si>
  <si>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</si>
  <si>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</si>
  <si>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</si>
  <si>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</si>
  <si>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</si>
  <si>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</si>
  <si>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</si>
  <si>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</si>
  <si>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</si>
  <si>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</si>
  <si>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</si>
  <si>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</si>
  <si>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</si>
  <si>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</si>
  <si>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</si>
  <si>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</si>
  <si>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</si>
  <si>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</si>
  <si>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</si>
  <si>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</si>
  <si>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</si>
  <si>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</si>
  <si>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</si>
  <si>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</si>
  <si>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</si>
  <si>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</si>
  <si>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</si>
  <si>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</si>
  <si>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</si>
  <si>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</si>
  <si>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</si>
  <si>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</si>
  <si>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</si>
  <si>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</si>
  <si>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</si>
  <si>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</si>
  <si>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</si>
  <si>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</si>
  <si>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</si>
  <si>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</si>
  <si>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</si>
  <si>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</si>
  <si>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</si>
  <si>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</si>
  <si>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</si>
  <si>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</si>
  <si>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</si>
  <si>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</si>
  <si>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</si>
  <si>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</si>
  <si>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</si>
  <si>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</si>
  <si>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</si>
  <si>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</si>
  <si>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</si>
  <si>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</si>
  <si>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</si>
  <si>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</si>
  <si>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</si>
  <si>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</si>
  <si>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Radiance House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</si>
  <si>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</si>
  <si>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</si>
  <si>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</si>
  <si>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</si>
  <si>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</si>
  <si>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</si>
  <si>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</si>
  <si>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</si>
  <si>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</si>
  <si>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</si>
  <si>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</si>
  <si>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</si>
  <si>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</si>
  <si>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</si>
  <si>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</si>
  <si>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</si>
  <si>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</si>
  <si>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</si>
  <si>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Ambition House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</si>
  <si>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</si>
  <si>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</si>
  <si>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</si>
  <si>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</si>
  <si>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</si>
  <si>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</si>
  <si>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</si>
  <si>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</si>
  <si>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</si>
  <si>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</si>
  <si>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</si>
  <si>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</si>
  <si>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</si>
  <si>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</si>
  <si>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</si>
  <si>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</si>
  <si>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</si>
  <si>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</si>
  <si>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</si>
  <si>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</si>
  <si>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</si>
  <si>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</si>
  <si>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</si>
  <si>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</si>
  <si>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</si>
  <si>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</si>
  <si>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</si>
  <si>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</si>
  <si>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</si>
  <si>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</si>
  <si>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</si>
  <si>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</si>
  <si>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</si>
  <si>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</si>
  <si>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</si>
  <si>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</si>
  <si>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</si>
  <si>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</si>
  <si>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</si>
  <si>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</si>
  <si>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</si>
  <si>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</si>
  <si>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</si>
  <si>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</si>
  <si>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</si>
  <si>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</si>
  <si>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</si>
  <si>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</si>
  <si>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</si>
  <si>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</si>
  <si>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</si>
  <si>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</si>
  <si>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</si>
  <si>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</si>
  <si>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</si>
  <si>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</si>
  <si>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</si>
  <si>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</si>
  <si>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</si>
  <si>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</si>
  <si>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</si>
  <si>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</si>
  <si>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</si>
  <si>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</si>
  <si>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</si>
  <si>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</si>
  <si>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</si>
  <si>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</si>
  <si>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</si>
  <si>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</si>
  <si>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</si>
  <si>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</si>
  <si>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</si>
  <si>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</si>
  <si>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</si>
  <si>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</si>
  <si>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</si>
  <si>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</si>
  <si>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</si>
  <si>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</si>
  <si>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</si>
  <si>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</si>
  <si>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</si>
  <si>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</si>
  <si>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</si>
  <si>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</si>
  <si>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</si>
  <si>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</si>
  <si>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</si>
  <si>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</si>
  <si>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</si>
  <si>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</si>
  <si>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</si>
  <si>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</si>
  <si>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</si>
  <si>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</si>
  <si>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</si>
  <si>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</si>
  <si>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</si>
  <si>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</si>
  <si>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</si>
  <si>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</si>
  <si>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</si>
  <si>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</si>
  <si>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</si>
  <si>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</si>
  <si>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</si>
  <si>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</si>
  <si>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</si>
  <si>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</si>
  <si>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</si>
  <si>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</si>
  <si>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</si>
  <si>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</si>
  <si>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</si>
  <si>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</si>
  <si>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</si>
  <si>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</si>
  <si>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</si>
  <si>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</si>
  <si>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</si>
  <si>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</si>
  <si>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</si>
  <si>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</si>
  <si>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</si>
  <si>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</si>
  <si>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</si>
  <si>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</si>
  <si>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</si>
  <si>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</si>
  <si>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</si>
  <si>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</si>
  <si>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</si>
  <si>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</si>
  <si>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</si>
  <si>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</si>
  <si>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</si>
  <si>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</si>
  <si>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</si>
  <si>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</si>
  <si>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</si>
  <si>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</si>
  <si>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</si>
  <si>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</si>
  <si>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</si>
  <si>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</si>
  <si>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</si>
  <si>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</si>
  <si>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</si>
  <si>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</si>
  <si>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</si>
  <si>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</si>
  <si>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</si>
  <si>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</si>
  <si>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</si>
  <si>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</si>
  <si>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</si>
  <si>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</si>
  <si>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Umaima</t>
  </si>
  <si>
    <t>Mulla</t>
  </si>
  <si>
    <t>Iqra</t>
  </si>
  <si>
    <t>I</t>
  </si>
  <si>
    <t>Marihal</t>
  </si>
  <si>
    <t>Laiba</t>
  </si>
  <si>
    <t>munshi</t>
  </si>
  <si>
    <t>Habiba</t>
  </si>
  <si>
    <t>Gove</t>
  </si>
  <si>
    <t>Maryam</t>
  </si>
  <si>
    <t>Hunasimarad</t>
  </si>
  <si>
    <t>Andewale</t>
  </si>
  <si>
    <t>Nizami</t>
  </si>
  <si>
    <t>Bepari</t>
  </si>
  <si>
    <t>Shaikh</t>
  </si>
  <si>
    <t>Sanofar</t>
  </si>
  <si>
    <t>Y</t>
  </si>
  <si>
    <t>Goundi</t>
  </si>
  <si>
    <t>Khan</t>
  </si>
  <si>
    <t>Prince</t>
  </si>
  <si>
    <t>S</t>
  </si>
  <si>
    <t>Rathod</t>
  </si>
  <si>
    <t>Shreyas</t>
  </si>
  <si>
    <t>R</t>
  </si>
  <si>
    <t>Chalwadi</t>
  </si>
  <si>
    <t>Sidra</t>
  </si>
  <si>
    <t>Aira</t>
  </si>
  <si>
    <t>Hawaldar</t>
  </si>
  <si>
    <t>Rawoot</t>
  </si>
  <si>
    <t>Mohammed</t>
  </si>
  <si>
    <t>Arsh</t>
  </si>
  <si>
    <t>Hasan</t>
  </si>
  <si>
    <t>Nadaf</t>
  </si>
  <si>
    <t>Mohiyuddin</t>
  </si>
  <si>
    <t>Mujawar</t>
  </si>
  <si>
    <t>Abubakar</t>
  </si>
  <si>
    <t>Siddhiq</t>
  </si>
  <si>
    <t>Mutawalli</t>
  </si>
  <si>
    <t>Sara</t>
  </si>
  <si>
    <t>Kittur</t>
  </si>
  <si>
    <t>Anha</t>
  </si>
  <si>
    <t>Pathan</t>
  </si>
  <si>
    <t>Ayesha</t>
  </si>
  <si>
    <t>Chandgadkar</t>
  </si>
  <si>
    <t>Dange</t>
  </si>
  <si>
    <t>Koya</t>
  </si>
  <si>
    <t>Mohmmed</t>
  </si>
  <si>
    <t>Noman</t>
  </si>
  <si>
    <t>Fawadkhan</t>
  </si>
  <si>
    <t>Maira</t>
  </si>
  <si>
    <t>Amaira</t>
  </si>
  <si>
    <t>Sayyed</t>
  </si>
  <si>
    <t>Kazi</t>
  </si>
  <si>
    <t>Daksh</t>
  </si>
  <si>
    <t>Thadake</t>
  </si>
  <si>
    <t>Nauman</t>
  </si>
  <si>
    <t>Kotwal</t>
  </si>
  <si>
    <t>B</t>
  </si>
  <si>
    <t>A</t>
  </si>
  <si>
    <t>J</t>
  </si>
  <si>
    <t>Kumar</t>
  </si>
  <si>
    <t>N</t>
  </si>
  <si>
    <t>Ziyan T</t>
  </si>
  <si>
    <t>Abrar S</t>
  </si>
  <si>
    <t>Aliza S</t>
  </si>
  <si>
    <t xml:space="preserve"> S</t>
  </si>
  <si>
    <t>Madiwale</t>
  </si>
  <si>
    <t>AbuzarF</t>
  </si>
  <si>
    <r>
      <t>Mohammed U</t>
    </r>
    <r>
      <rPr>
        <u/>
        <sz val="10"/>
        <color theme="1"/>
        <rFont val="Bookman Old Style"/>
        <family val="1"/>
      </rPr>
      <t>sman</t>
    </r>
    <r>
      <rPr>
        <sz val="10"/>
        <color theme="1"/>
        <rFont val="Bookman Old Style"/>
        <family val="1"/>
      </rPr>
      <t xml:space="preserve">  </t>
    </r>
  </si>
  <si>
    <t>Arif Ahemed</t>
  </si>
  <si>
    <t>Jamdar</t>
  </si>
  <si>
    <t>Mohammed Gous</t>
  </si>
  <si>
    <t>Rida</t>
  </si>
  <si>
    <t>Attaullah</t>
  </si>
  <si>
    <t>Zayn</t>
  </si>
  <si>
    <t>Bilal</t>
  </si>
  <si>
    <t>Abuzar</t>
  </si>
  <si>
    <t>Ritika</t>
  </si>
  <si>
    <t>Sanvi S Patil</t>
  </si>
  <si>
    <t>Zikra S Yargatti</t>
  </si>
  <si>
    <t>2018-11-12</t>
  </si>
  <si>
    <t>2019-12-12</t>
  </si>
  <si>
    <t>2018-10-04</t>
  </si>
  <si>
    <t>2018-10-13</t>
  </si>
  <si>
    <t>2019-01-09</t>
  </si>
  <si>
    <t>2018-10-19</t>
  </si>
  <si>
    <t>2019-01-30</t>
  </si>
  <si>
    <t>2018-12-19</t>
  </si>
  <si>
    <t>2018-03-27</t>
  </si>
  <si>
    <t>2019-06-06</t>
  </si>
  <si>
    <t>2019-05-15</t>
  </si>
  <si>
    <t>2018-06-08</t>
  </si>
  <si>
    <t>2018-09-30</t>
  </si>
  <si>
    <t>2019-05-03</t>
  </si>
  <si>
    <t>2019-02-01</t>
  </si>
  <si>
    <t>2018-11-29</t>
  </si>
  <si>
    <t>2018-04-29</t>
  </si>
  <si>
    <t>2018-05-28</t>
  </si>
  <si>
    <t>2019-06-09</t>
  </si>
  <si>
    <t>2016-10-31</t>
  </si>
  <si>
    <t>2019-07-29</t>
  </si>
  <si>
    <t>2018-12-06</t>
  </si>
  <si>
    <t>2018-12-17</t>
  </si>
  <si>
    <t>2018-11-03</t>
  </si>
  <si>
    <t>2018-08-01</t>
  </si>
  <si>
    <t>2018-06-02</t>
  </si>
  <si>
    <t>2019-03-01</t>
  </si>
  <si>
    <t>2018-07-09</t>
  </si>
  <si>
    <t>2018-08-09</t>
  </si>
  <si>
    <t>2018-10-15</t>
  </si>
  <si>
    <t>2018-12-08</t>
  </si>
  <si>
    <t>2019-01-29</t>
  </si>
  <si>
    <t>2019-02-09</t>
  </si>
  <si>
    <t>2019-06-15</t>
  </si>
  <si>
    <t>Goa</t>
  </si>
  <si>
    <t>Belagavi</t>
  </si>
  <si>
    <t>Bagalkot</t>
  </si>
  <si>
    <t>Gokak</t>
  </si>
  <si>
    <t>Hubli</t>
  </si>
  <si>
    <t>bailhongal</t>
  </si>
  <si>
    <t>kuwait</t>
  </si>
  <si>
    <t xml:space="preserve">Mahabaleshwar </t>
  </si>
  <si>
    <t>Konnur</t>
  </si>
  <si>
    <t>Fairoz</t>
  </si>
  <si>
    <t>Imrankhan</t>
  </si>
  <si>
    <t>Bahauddin</t>
  </si>
  <si>
    <t>Abdulwahid</t>
  </si>
  <si>
    <t>Mansoorahmed</t>
  </si>
  <si>
    <t>Salim</t>
  </si>
  <si>
    <t>Sattu</t>
  </si>
  <si>
    <t>Naagraj</t>
  </si>
  <si>
    <t>Jafar</t>
  </si>
  <si>
    <t>Azmatullah</t>
  </si>
  <si>
    <t>Shanawaz</t>
  </si>
  <si>
    <t>Mujahid</t>
  </si>
  <si>
    <t>Yaseen</t>
  </si>
  <si>
    <t>Isharali</t>
  </si>
  <si>
    <t>Sanjay</t>
  </si>
  <si>
    <t>Shivanand</t>
  </si>
  <si>
    <t>Ravi</t>
  </si>
  <si>
    <t>Nazear</t>
  </si>
  <si>
    <t>Moseen</t>
  </si>
  <si>
    <t>Toufiq ahmed</t>
  </si>
  <si>
    <t xml:space="preserve">Arif Ahmed Kasim Saab </t>
  </si>
  <si>
    <t>Baddruddin</t>
  </si>
  <si>
    <t>Abdulhameed</t>
  </si>
  <si>
    <t>Nadeem</t>
  </si>
  <si>
    <t>Aiyazahamed</t>
  </si>
  <si>
    <t>Ahmar</t>
  </si>
  <si>
    <t xml:space="preserve">Sayeed </t>
  </si>
  <si>
    <t>Farooque Ahmed</t>
  </si>
  <si>
    <t>Nayeem</t>
  </si>
  <si>
    <t xml:space="preserve">Ayubkhan </t>
  </si>
  <si>
    <t xml:space="preserve">Mudassar </t>
  </si>
  <si>
    <t>Saifali</t>
  </si>
  <si>
    <t>Shakeel Ahmed</t>
  </si>
  <si>
    <t>Jai</t>
  </si>
  <si>
    <t>Zuber</t>
  </si>
  <si>
    <t>Tanaz</t>
  </si>
  <si>
    <t>Naseembanu</t>
  </si>
  <si>
    <t xml:space="preserve"> almasbanu</t>
  </si>
  <si>
    <t>Mahajabeen</t>
  </si>
  <si>
    <t>Sabiya</t>
  </si>
  <si>
    <t>Meenaz</t>
  </si>
  <si>
    <t>Roopa</t>
  </si>
  <si>
    <t>Renuka</t>
  </si>
  <si>
    <t>Parvinbanu</t>
  </si>
  <si>
    <t>Rukhsar</t>
  </si>
  <si>
    <t>Shaheen</t>
  </si>
  <si>
    <t>Naseem</t>
  </si>
  <si>
    <t>Salma</t>
  </si>
  <si>
    <t>Mushahida</t>
  </si>
  <si>
    <t>Rekha</t>
  </si>
  <si>
    <t>Tulasi</t>
  </si>
  <si>
    <t>Kalavati</t>
  </si>
  <si>
    <t>Sumiya</t>
  </si>
  <si>
    <t>Rubina</t>
  </si>
  <si>
    <t>Nazreen</t>
  </si>
  <si>
    <t>Aisha</t>
  </si>
  <si>
    <t>Najima</t>
  </si>
  <si>
    <t>Bibi faiza</t>
  </si>
  <si>
    <t>Heenakousar</t>
  </si>
  <si>
    <t xml:space="preserve">Afreen </t>
  </si>
  <si>
    <t>Saba</t>
  </si>
  <si>
    <t>Samiya</t>
  </si>
  <si>
    <t>Shahana</t>
  </si>
  <si>
    <t xml:space="preserve">Heena </t>
  </si>
  <si>
    <t>Anisa</t>
  </si>
  <si>
    <t>Tayba</t>
  </si>
  <si>
    <t>Rahima</t>
  </si>
  <si>
    <t>Taihseen</t>
  </si>
  <si>
    <t>Fariyal</t>
  </si>
  <si>
    <t>Kajal</t>
  </si>
  <si>
    <t>Taskin</t>
  </si>
  <si>
    <t>c/o Fairoz Mulla H no 318 2nd crosszatpat colony angol, bgm</t>
  </si>
  <si>
    <t>Plot no 115 7th crossNew Veerbhadra nagar</t>
  </si>
  <si>
    <t>plot no 221/rs no 1018/1 11th cross Asadkhan society.Bgm</t>
  </si>
  <si>
    <t>Plot no 61 cts no 8005 MM Ext ,Bgm</t>
  </si>
  <si>
    <t>Plot no. 38sec, no 52 Shahu nagar ,BGm</t>
  </si>
  <si>
    <t>654,Bauxite Road, Sahyadri Nagar, Belgaum</t>
  </si>
  <si>
    <t>Plot.No.205,H.D.Kumarswamy Layout,Belgum.</t>
  </si>
  <si>
    <t>Rail nagar IXth.C, BELAGAVI</t>
  </si>
  <si>
    <t>H. no 3614. Khanjar galli, Belagavi. VTC</t>
  </si>
  <si>
    <t>3910/A, Kaktives road,Belagavi</t>
  </si>
  <si>
    <t>H no. 6.Madras A street. Camp. Belagavi</t>
  </si>
  <si>
    <t>S Y No 51/1 Vandana Colony Shahunagar Belgaum 590010</t>
  </si>
  <si>
    <t>Veerbhadra Nagar ,H.No 34, 7th cross Belagum</t>
  </si>
  <si>
    <t xml:space="preserve">H.No 38/23 Mashallah Building Kotwal Galli Belgaum </t>
  </si>
  <si>
    <t>H.no 229, Kali Ambrai Bgm</t>
  </si>
  <si>
    <t>Golf Greens Club Road Belagavi</t>
  </si>
  <si>
    <t>Kali ambrai Belgavi</t>
  </si>
  <si>
    <t xml:space="preserve">3rd Main 3rd Cross Sadashiv Nagar Bgm </t>
  </si>
  <si>
    <t>C/o 3588/11A Khanjar Galli Bgm</t>
  </si>
  <si>
    <t>PLOTno  10 /11 right side Aman nagar</t>
  </si>
  <si>
    <t>C/o Zrif K jamadar ,Plot nos 100 S.Y. nos 1077 Harmony residency Shivtirth colony Mahateshnagar</t>
  </si>
  <si>
    <t>OPP.Civil Hospita,Club road Belagavi</t>
  </si>
  <si>
    <t>4818/1 2nd cross, Subhash Nagar Bgm</t>
  </si>
  <si>
    <t>Plot no-61 sec-12 M.M extension Bgm</t>
  </si>
  <si>
    <t>T.V Centre Belagavi</t>
  </si>
  <si>
    <t>Cts no. 10729, Hazratbi Manzil, Kolhapur cross Nehru Nagar Belgavi</t>
  </si>
  <si>
    <t>H.no 61 Kakar Street  Camp Bgm</t>
  </si>
  <si>
    <t>H.no. 3979, Kaktives Galli Bgm</t>
  </si>
  <si>
    <t>5th cross Veerbhadra Nagar Bgm</t>
  </si>
  <si>
    <t>4163 Kaktives Road Chandu Galli Bgm</t>
  </si>
  <si>
    <t>3935/52. Ist cross Club Road Bgm</t>
  </si>
  <si>
    <t>H.no 3588  Khanjar Galli Bgm</t>
  </si>
  <si>
    <t>H.no 3651 Khanjar Galli  Bgm</t>
  </si>
  <si>
    <t>H.no 3588/11A Khanjar Galli Bgm</t>
  </si>
  <si>
    <t>H.no 18/2B  Sainik Nagar Laxmi Tek Camp Bgm</t>
  </si>
  <si>
    <t>H.no 52 1st Cross Ambedkar Nagar Bgm</t>
  </si>
  <si>
    <t>T.V Center Road Jadhav Nagar Bgm</t>
  </si>
  <si>
    <t>Lavanya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</si>
</sst>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0"/>
      <color theme="1"/>
      <name val="Bookman Old Style"/>
      <family val="1"/>
    </font>
    <font>
      <u/>
      <sz val="10"/>
      <color theme="1"/>
      <name val="Bookman Old Style"/>
      <family val="1"/>
    </font>
    <font>
      <sz val="11"/>
      <color rgb="FF000000"/>
      <name val="Calibri"/>
      <family val="2"/>
    </font>
    <font>
      <sz val="12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 shrinkToFit="1"/>
    </xf>
    <xf numFmtId="0" fontId="1" fillId="0" borderId="2" xfId="0" applyFont="1" applyBorder="1" applyAlignment="1">
      <alignment horizontal="left" vertical="center" wrapText="1"/>
    </xf>
    <xf numFmtId="0" fontId="3" fillId="0" borderId="0" xfId="0" applyFont="1"/>
    <xf numFmtId="49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8"/>
  <sheetViews>
    <sheetView tabSelected="1" workbookViewId="0">
      <pane xSplit="1" topLeftCell="XD1" activePane="topRight" state="frozen"/>
      <selection pane="topRight" activeCell="BO26" sqref="BO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7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75" x14ac:dyDescent="0.3">
      <c r="A2" s="11">
        <v>1</v>
      </c>
      <c r="B2" s="4" t="s">
        <v>265</v>
      </c>
      <c r="C2" t="s">
        <v>90</v>
      </c>
      <c r="D2" t="s">
        <v>266</v>
      </c>
      <c r="H2" t="s">
        <v>94</v>
      </c>
      <c r="J2" s="10" t="s">
        <v>345</v>
      </c>
      <c r="K2" s="8" t="s">
        <v>90</v>
      </c>
      <c r="L2" s="4" t="s">
        <v>91</v>
      </c>
      <c r="P2" s="4">
        <v>9538789135</v>
      </c>
      <c r="S2" s="4" t="s">
        <v>388</v>
      </c>
      <c r="AC2" s="4" t="s">
        <v>423</v>
      </c>
      <c r="AT2" s="4" t="s">
        <v>459</v>
      </c>
      <c r="AW2" s="4" t="s">
        <v>379</v>
      </c>
      <c r="BO2" s="8" t="s">
        <v>87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60" x14ac:dyDescent="0.3">
      <c r="A3" s="11">
        <v>2</v>
      </c>
      <c r="B3" s="4" t="s">
        <v>267</v>
      </c>
      <c r="C3" t="s">
        <v>268</v>
      </c>
      <c r="D3" t="s">
        <v>269</v>
      </c>
      <c r="H3" t="s">
        <v>94</v>
      </c>
      <c r="J3" s="10" t="s">
        <v>346</v>
      </c>
      <c r="K3" s="8" t="s">
        <v>90</v>
      </c>
      <c r="L3" s="4" t="s">
        <v>91</v>
      </c>
      <c r="P3" s="4">
        <v>9980805305</v>
      </c>
      <c r="S3" s="4" t="s">
        <v>389</v>
      </c>
      <c r="AC3" s="4" t="s">
        <v>424</v>
      </c>
      <c r="AT3" s="4" t="s">
        <v>460</v>
      </c>
      <c r="AW3" s="4" t="s">
        <v>380</v>
      </c>
      <c r="BO3" s="8" t="s">
        <v>106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87</v>
      </c>
      <c r="YK3" t="s">
        <v>121</v>
      </c>
    </row>
    <row r="4" spans="1:662" ht="60" x14ac:dyDescent="0.3">
      <c r="A4" s="11">
        <v>3</v>
      </c>
      <c r="B4" s="4" t="s">
        <v>270</v>
      </c>
      <c r="C4" t="s">
        <v>322</v>
      </c>
      <c r="D4" t="s">
        <v>271</v>
      </c>
      <c r="H4" t="s">
        <v>94</v>
      </c>
      <c r="J4" s="10" t="s">
        <v>347</v>
      </c>
      <c r="K4" s="8" t="s">
        <v>90</v>
      </c>
      <c r="L4" s="4" t="s">
        <v>91</v>
      </c>
      <c r="P4" s="4">
        <v>9986153367</v>
      </c>
      <c r="S4" s="4" t="s">
        <v>390</v>
      </c>
      <c r="AC4" s="4" t="s">
        <v>425</v>
      </c>
      <c r="AT4" s="4" t="s">
        <v>461</v>
      </c>
      <c r="AW4" s="4" t="s">
        <v>380</v>
      </c>
      <c r="BO4" s="8" t="s">
        <v>87</v>
      </c>
      <c r="XS4" t="s">
        <v>122</v>
      </c>
      <c r="XT4" t="s">
        <v>110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ht="45" x14ac:dyDescent="0.3">
      <c r="A5" s="11">
        <v>4</v>
      </c>
      <c r="B5" s="4" t="s">
        <v>272</v>
      </c>
      <c r="C5" t="s">
        <v>323</v>
      </c>
      <c r="D5" t="s">
        <v>273</v>
      </c>
      <c r="H5" t="s">
        <v>94</v>
      </c>
      <c r="J5" s="10" t="s">
        <v>348</v>
      </c>
      <c r="K5" s="8" t="s">
        <v>90</v>
      </c>
      <c r="L5" s="4" t="s">
        <v>91</v>
      </c>
      <c r="P5" s="4">
        <v>8453945887</v>
      </c>
      <c r="S5" s="4" t="s">
        <v>391</v>
      </c>
      <c r="AC5" s="4" t="s">
        <v>426</v>
      </c>
      <c r="AT5" s="4" t="s">
        <v>462</v>
      </c>
      <c r="AW5" s="4" t="s">
        <v>381</v>
      </c>
      <c r="BO5" s="8"/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ht="45" x14ac:dyDescent="0.3">
      <c r="A6" s="11">
        <v>5</v>
      </c>
      <c r="B6" s="4" t="s">
        <v>274</v>
      </c>
      <c r="D6" t="s">
        <v>266</v>
      </c>
      <c r="H6" t="s">
        <v>94</v>
      </c>
      <c r="J6" s="10" t="s">
        <v>349</v>
      </c>
      <c r="K6" s="8" t="s">
        <v>90</v>
      </c>
      <c r="L6" s="4" t="s">
        <v>91</v>
      </c>
      <c r="P6" s="4">
        <v>9686150966</v>
      </c>
      <c r="S6" s="4" t="s">
        <v>392</v>
      </c>
      <c r="AC6" s="4" t="s">
        <v>427</v>
      </c>
      <c r="AT6" s="4" t="s">
        <v>463</v>
      </c>
      <c r="AW6" s="4" t="s">
        <v>380</v>
      </c>
      <c r="BO6" s="8"/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125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ht="45" x14ac:dyDescent="0.3">
      <c r="A7" s="11">
        <v>6</v>
      </c>
      <c r="B7" s="4" t="s">
        <v>344</v>
      </c>
      <c r="H7" t="s">
        <v>94</v>
      </c>
      <c r="J7" s="10" t="s">
        <v>350</v>
      </c>
      <c r="K7" s="8" t="s">
        <v>90</v>
      </c>
      <c r="L7" s="4" t="s">
        <v>91</v>
      </c>
      <c r="P7" s="4">
        <v>9945722404</v>
      </c>
      <c r="S7" s="4" t="s">
        <v>393</v>
      </c>
      <c r="AC7" s="4" t="s">
        <v>428</v>
      </c>
      <c r="AT7" s="4" t="s">
        <v>464</v>
      </c>
      <c r="AW7" s="4" t="s">
        <v>382</v>
      </c>
      <c r="BO7" s="8" t="s">
        <v>106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 t="s">
        <v>168</v>
      </c>
    </row>
    <row r="8" spans="1:662" ht="45" x14ac:dyDescent="0.3">
      <c r="A8" s="11">
        <v>7</v>
      </c>
      <c r="B8" s="4" t="s">
        <v>343</v>
      </c>
      <c r="H8" t="s">
        <v>94</v>
      </c>
      <c r="J8" s="10" t="s">
        <v>351</v>
      </c>
      <c r="K8" s="8" t="s">
        <v>90</v>
      </c>
      <c r="L8" s="4" t="s">
        <v>74</v>
      </c>
      <c r="P8" s="4">
        <v>8369012429</v>
      </c>
      <c r="S8" s="4" t="s">
        <v>394</v>
      </c>
      <c r="AC8" s="4" t="s">
        <v>429</v>
      </c>
      <c r="AT8" s="4" t="s">
        <v>465</v>
      </c>
      <c r="AW8" s="4" t="s">
        <v>380</v>
      </c>
      <c r="BO8" s="8" t="s">
        <v>87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ht="45" x14ac:dyDescent="0.3">
      <c r="A9" s="11">
        <v>8</v>
      </c>
      <c r="B9" s="4" t="s">
        <v>496</v>
      </c>
      <c r="C9" t="s">
        <v>275</v>
      </c>
      <c r="H9" t="s">
        <v>94</v>
      </c>
      <c r="J9" s="10" t="s">
        <v>352</v>
      </c>
      <c r="K9" s="8" t="s">
        <v>90</v>
      </c>
      <c r="L9" s="4" t="s">
        <v>74</v>
      </c>
      <c r="P9" s="4">
        <v>9110682125</v>
      </c>
      <c r="S9" s="4" t="s">
        <v>395</v>
      </c>
      <c r="AC9" s="4" t="s">
        <v>430</v>
      </c>
      <c r="AT9" s="4" t="s">
        <v>466</v>
      </c>
      <c r="AW9" s="4" t="s">
        <v>383</v>
      </c>
      <c r="BO9" s="8"/>
      <c r="XS9" t="s">
        <v>179</v>
      </c>
      <c r="XT9" t="s">
        <v>123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ht="45" x14ac:dyDescent="0.3">
      <c r="A10" s="11">
        <v>9</v>
      </c>
      <c r="B10" s="4" t="s">
        <v>337</v>
      </c>
      <c r="C10" t="s">
        <v>324</v>
      </c>
      <c r="D10" t="s">
        <v>276</v>
      </c>
      <c r="H10" t="s">
        <v>94</v>
      </c>
      <c r="J10" s="10" t="s">
        <v>353</v>
      </c>
      <c r="K10" s="8" t="s">
        <v>90</v>
      </c>
      <c r="L10" s="4" t="s">
        <v>91</v>
      </c>
      <c r="P10" s="4">
        <v>9880093694</v>
      </c>
      <c r="S10" s="4" t="s">
        <v>396</v>
      </c>
      <c r="AC10" s="4" t="s">
        <v>431</v>
      </c>
      <c r="AT10" s="4" t="s">
        <v>467</v>
      </c>
      <c r="AW10" s="4" t="s">
        <v>380</v>
      </c>
      <c r="BO10" s="8"/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ht="45" x14ac:dyDescent="0.3">
      <c r="A11" s="11">
        <v>10</v>
      </c>
      <c r="B11" s="5" t="s">
        <v>338</v>
      </c>
      <c r="C11" t="s">
        <v>323</v>
      </c>
      <c r="D11" t="s">
        <v>277</v>
      </c>
      <c r="H11" t="s">
        <v>94</v>
      </c>
      <c r="J11" s="10" t="s">
        <v>354</v>
      </c>
      <c r="K11" s="8" t="s">
        <v>73</v>
      </c>
      <c r="L11" s="5" t="s">
        <v>91</v>
      </c>
      <c r="P11" s="4">
        <v>8095664592</v>
      </c>
      <c r="S11" s="4" t="s">
        <v>397</v>
      </c>
      <c r="AC11" s="4" t="s">
        <v>432</v>
      </c>
      <c r="AT11" s="4" t="s">
        <v>468</v>
      </c>
      <c r="AW11" s="4" t="s">
        <v>380</v>
      </c>
      <c r="BO11" s="8" t="s">
        <v>106</v>
      </c>
      <c r="XS11" t="s">
        <v>194</v>
      </c>
      <c r="XT11" t="s">
        <v>137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ht="45" x14ac:dyDescent="0.3">
      <c r="A12" s="11">
        <v>11</v>
      </c>
      <c r="B12" s="4" t="s">
        <v>339</v>
      </c>
      <c r="C12" t="s">
        <v>285</v>
      </c>
      <c r="D12" t="s">
        <v>278</v>
      </c>
      <c r="H12" t="s">
        <v>94</v>
      </c>
      <c r="J12" s="10" t="s">
        <v>355</v>
      </c>
      <c r="K12" s="8" t="s">
        <v>73</v>
      </c>
      <c r="L12" s="5" t="s">
        <v>91</v>
      </c>
      <c r="P12" s="4">
        <v>7348974643</v>
      </c>
      <c r="S12" s="4" t="s">
        <v>398</v>
      </c>
      <c r="AC12" s="4" t="s">
        <v>433</v>
      </c>
      <c r="AT12" s="4" t="s">
        <v>469</v>
      </c>
      <c r="AW12" s="4" t="s">
        <v>383</v>
      </c>
      <c r="BO12" s="8" t="s">
        <v>87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ht="60" x14ac:dyDescent="0.3">
      <c r="A13" s="11">
        <v>12</v>
      </c>
      <c r="B13" s="6" t="s">
        <v>340</v>
      </c>
      <c r="C13" t="s">
        <v>73</v>
      </c>
      <c r="D13" t="s">
        <v>279</v>
      </c>
      <c r="H13" t="s">
        <v>94</v>
      </c>
      <c r="J13" s="10" t="s">
        <v>355</v>
      </c>
      <c r="K13" s="8" t="s">
        <v>73</v>
      </c>
      <c r="L13" s="6" t="s">
        <v>91</v>
      </c>
      <c r="P13" s="6">
        <v>7760447416</v>
      </c>
      <c r="S13" s="6" t="s">
        <v>399</v>
      </c>
      <c r="AC13" s="6" t="s">
        <v>434</v>
      </c>
      <c r="AT13" s="6" t="s">
        <v>470</v>
      </c>
      <c r="AW13" s="6" t="s">
        <v>384</v>
      </c>
      <c r="BO13" s="8"/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60" x14ac:dyDescent="0.3">
      <c r="A14" s="11">
        <v>13</v>
      </c>
      <c r="B14" s="6" t="s">
        <v>280</v>
      </c>
      <c r="C14" t="s">
        <v>281</v>
      </c>
      <c r="D14" t="s">
        <v>282</v>
      </c>
      <c r="H14" t="s">
        <v>94</v>
      </c>
      <c r="J14" s="10" t="s">
        <v>356</v>
      </c>
      <c r="K14" s="8" t="s">
        <v>90</v>
      </c>
      <c r="L14" s="6" t="s">
        <v>91</v>
      </c>
      <c r="P14" s="13">
        <v>8095928298</v>
      </c>
      <c r="S14" s="6" t="s">
        <v>400</v>
      </c>
      <c r="AC14" s="6" t="s">
        <v>435</v>
      </c>
      <c r="AT14" s="6" t="s">
        <v>471</v>
      </c>
      <c r="AW14" s="6" t="s">
        <v>380</v>
      </c>
      <c r="BO14" s="8"/>
      <c r="XT14" t="s">
        <v>125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60" x14ac:dyDescent="0.3">
      <c r="A15" s="11">
        <v>14</v>
      </c>
      <c r="B15" s="6" t="s">
        <v>341</v>
      </c>
      <c r="C15" t="s">
        <v>268</v>
      </c>
      <c r="D15" t="s">
        <v>283</v>
      </c>
      <c r="H15" t="s">
        <v>94</v>
      </c>
      <c r="J15" s="10" t="s">
        <v>357</v>
      </c>
      <c r="K15" s="8" t="s">
        <v>73</v>
      </c>
      <c r="L15" s="6" t="s">
        <v>91</v>
      </c>
      <c r="P15" s="4">
        <v>6362807940</v>
      </c>
      <c r="S15" s="6" t="s">
        <v>401</v>
      </c>
      <c r="AC15" s="6" t="s">
        <v>436</v>
      </c>
      <c r="AT15" s="6" t="s">
        <v>472</v>
      </c>
      <c r="AW15" s="6" t="s">
        <v>380</v>
      </c>
      <c r="BO15" s="8" t="s">
        <v>106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45" x14ac:dyDescent="0.3">
      <c r="A16" s="11">
        <v>15</v>
      </c>
      <c r="B16" s="6" t="s">
        <v>284</v>
      </c>
      <c r="C16" t="s">
        <v>325</v>
      </c>
      <c r="D16" t="s">
        <v>286</v>
      </c>
      <c r="H16" t="s">
        <v>94</v>
      </c>
      <c r="J16" s="10" t="s">
        <v>358</v>
      </c>
      <c r="K16" s="8" t="s">
        <v>73</v>
      </c>
      <c r="L16" s="4" t="s">
        <v>74</v>
      </c>
      <c r="P16" s="4">
        <v>7483138491</v>
      </c>
      <c r="S16" s="4" t="s">
        <v>402</v>
      </c>
      <c r="AC16" s="4" t="s">
        <v>437</v>
      </c>
      <c r="AT16" s="4" t="s">
        <v>473</v>
      </c>
      <c r="AW16" s="4" t="s">
        <v>380</v>
      </c>
      <c r="BO16" s="8" t="s">
        <v>87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30" x14ac:dyDescent="0.3">
      <c r="A17" s="11">
        <v>16</v>
      </c>
      <c r="B17" s="6" t="s">
        <v>287</v>
      </c>
      <c r="C17" t="s">
        <v>285</v>
      </c>
      <c r="D17" t="s">
        <v>286</v>
      </c>
      <c r="H17" t="s">
        <v>94</v>
      </c>
      <c r="J17" s="10" t="s">
        <v>359</v>
      </c>
      <c r="K17" s="8" t="s">
        <v>73</v>
      </c>
      <c r="L17" s="6" t="s">
        <v>74</v>
      </c>
      <c r="P17" s="4">
        <v>9632776113</v>
      </c>
      <c r="S17" s="6" t="s">
        <v>403</v>
      </c>
      <c r="AC17" s="6" t="s">
        <v>438</v>
      </c>
      <c r="AT17" s="4" t="s">
        <v>474</v>
      </c>
      <c r="AW17" s="6" t="s">
        <v>381</v>
      </c>
      <c r="BO17" s="8"/>
      <c r="XT17" t="s">
        <v>225</v>
      </c>
      <c r="YC17" t="s">
        <v>226</v>
      </c>
      <c r="YF17" t="s">
        <v>227</v>
      </c>
      <c r="YG17" t="s">
        <v>228</v>
      </c>
    </row>
    <row r="18" spans="1:657" ht="30" x14ac:dyDescent="0.3">
      <c r="A18" s="11">
        <v>17</v>
      </c>
      <c r="B18" s="4" t="s">
        <v>342</v>
      </c>
      <c r="C18" t="s">
        <v>288</v>
      </c>
      <c r="D18" t="s">
        <v>289</v>
      </c>
      <c r="H18" t="s">
        <v>94</v>
      </c>
      <c r="J18" s="10" t="s">
        <v>360</v>
      </c>
      <c r="K18" s="8" t="s">
        <v>90</v>
      </c>
      <c r="L18" s="4" t="s">
        <v>74</v>
      </c>
      <c r="P18" s="4">
        <v>7019429565</v>
      </c>
      <c r="S18" s="4" t="s">
        <v>404</v>
      </c>
      <c r="AC18" s="4" t="s">
        <v>439</v>
      </c>
      <c r="AT18" s="4" t="s">
        <v>475</v>
      </c>
      <c r="AW18" s="4" t="s">
        <v>381</v>
      </c>
      <c r="BO18" s="8"/>
      <c r="XT18" t="s">
        <v>229</v>
      </c>
      <c r="YC18" t="s">
        <v>230</v>
      </c>
      <c r="YF18" t="s">
        <v>231</v>
      </c>
      <c r="YG18" t="s">
        <v>232</v>
      </c>
    </row>
    <row r="19" spans="1:657" ht="45" x14ac:dyDescent="0.3">
      <c r="A19" s="11">
        <v>18</v>
      </c>
      <c r="B19" s="4" t="s">
        <v>290</v>
      </c>
      <c r="C19" t="s">
        <v>326</v>
      </c>
      <c r="D19" t="s">
        <v>279</v>
      </c>
      <c r="H19" t="s">
        <v>94</v>
      </c>
      <c r="J19" s="10" t="s">
        <v>361</v>
      </c>
      <c r="K19" s="8" t="s">
        <v>90</v>
      </c>
      <c r="L19" s="4" t="s">
        <v>91</v>
      </c>
      <c r="P19" s="4">
        <v>9535840731</v>
      </c>
      <c r="S19" s="4" t="s">
        <v>405</v>
      </c>
      <c r="AC19" s="4" t="s">
        <v>440</v>
      </c>
      <c r="AT19" s="4" t="s">
        <v>476</v>
      </c>
      <c r="AW19" s="4" t="s">
        <v>380</v>
      </c>
      <c r="BO19" s="8" t="s">
        <v>106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45" x14ac:dyDescent="0.3">
      <c r="A20" s="11">
        <v>19</v>
      </c>
      <c r="B20" s="4" t="s">
        <v>291</v>
      </c>
      <c r="C20" t="s">
        <v>73</v>
      </c>
      <c r="D20" t="s">
        <v>292</v>
      </c>
      <c r="H20" t="s">
        <v>94</v>
      </c>
      <c r="J20" s="10" t="s">
        <v>362</v>
      </c>
      <c r="K20" s="8" t="s">
        <v>90</v>
      </c>
      <c r="L20" s="4" t="s">
        <v>91</v>
      </c>
      <c r="P20" s="4">
        <v>7259137633</v>
      </c>
      <c r="S20" s="4" t="s">
        <v>406</v>
      </c>
      <c r="AC20" s="4" t="s">
        <v>441</v>
      </c>
      <c r="AT20" s="4" t="s">
        <v>477</v>
      </c>
      <c r="AW20" s="4"/>
      <c r="BO20" s="8" t="s">
        <v>87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45" x14ac:dyDescent="0.3">
      <c r="A21" s="11">
        <v>20</v>
      </c>
      <c r="B21" s="4" t="s">
        <v>327</v>
      </c>
      <c r="C21" t="s">
        <v>293</v>
      </c>
      <c r="H21" t="s">
        <v>94</v>
      </c>
      <c r="J21" s="10" t="s">
        <v>356</v>
      </c>
      <c r="K21" s="8" t="s">
        <v>73</v>
      </c>
      <c r="L21" s="4"/>
      <c r="P21" s="4">
        <v>77956003986</v>
      </c>
      <c r="S21" s="4" t="s">
        <v>407</v>
      </c>
      <c r="AC21" s="4" t="s">
        <v>442</v>
      </c>
      <c r="AT21" s="4" t="s">
        <v>478</v>
      </c>
      <c r="AW21" s="4" t="s">
        <v>380</v>
      </c>
      <c r="BO21" s="8"/>
      <c r="XT21" t="s">
        <v>241</v>
      </c>
      <c r="YC21" t="s">
        <v>242</v>
      </c>
      <c r="YF21" t="s">
        <v>243</v>
      </c>
      <c r="YG21" t="s">
        <v>244</v>
      </c>
    </row>
    <row r="22" spans="1:657" ht="105" x14ac:dyDescent="0.3">
      <c r="A22" s="11">
        <v>21</v>
      </c>
      <c r="B22" s="6" t="s">
        <v>333</v>
      </c>
      <c r="C22" s="9" t="s">
        <v>334</v>
      </c>
      <c r="D22" s="9" t="s">
        <v>335</v>
      </c>
      <c r="H22" t="s">
        <v>94</v>
      </c>
      <c r="J22" s="10" t="s">
        <v>363</v>
      </c>
      <c r="K22" s="8" t="s">
        <v>73</v>
      </c>
      <c r="L22" s="4" t="s">
        <v>91</v>
      </c>
      <c r="P22" s="4">
        <v>9886011904</v>
      </c>
      <c r="S22" s="4" t="s">
        <v>408</v>
      </c>
      <c r="AC22" s="4" t="s">
        <v>443</v>
      </c>
      <c r="AT22" s="4" t="s">
        <v>479</v>
      </c>
      <c r="AW22" s="6" t="s">
        <v>385</v>
      </c>
      <c r="BO22" s="8"/>
      <c r="XT22" t="s">
        <v>245</v>
      </c>
      <c r="YC22" t="s">
        <v>246</v>
      </c>
      <c r="YF22" t="s">
        <v>125</v>
      </c>
      <c r="YG22" t="s">
        <v>247</v>
      </c>
    </row>
    <row r="23" spans="1:657" ht="45" x14ac:dyDescent="0.3">
      <c r="A23" s="11">
        <v>22</v>
      </c>
      <c r="B23" s="4" t="s">
        <v>295</v>
      </c>
      <c r="C23" t="s">
        <v>296</v>
      </c>
      <c r="D23" t="s">
        <v>297</v>
      </c>
      <c r="H23" t="s">
        <v>94</v>
      </c>
      <c r="J23" s="10" t="s">
        <v>364</v>
      </c>
      <c r="K23" s="8" t="s">
        <v>73</v>
      </c>
      <c r="L23" s="4" t="s">
        <v>91</v>
      </c>
      <c r="P23" s="4">
        <v>9740227070</v>
      </c>
      <c r="S23" s="4" t="s">
        <v>296</v>
      </c>
      <c r="AC23" s="4" t="s">
        <v>444</v>
      </c>
      <c r="AT23" s="4" t="s">
        <v>480</v>
      </c>
      <c r="AW23" s="4" t="s">
        <v>380</v>
      </c>
      <c r="BO23" s="8" t="s">
        <v>106</v>
      </c>
      <c r="XT23" t="s">
        <v>248</v>
      </c>
      <c r="YC23" t="s">
        <v>249</v>
      </c>
      <c r="YG23" t="s">
        <v>250</v>
      </c>
    </row>
    <row r="24" spans="1:657" ht="45" x14ac:dyDescent="0.25">
      <c r="A24" s="11">
        <v>23</v>
      </c>
      <c r="B24" s="7" t="s">
        <v>336</v>
      </c>
      <c r="C24" t="s">
        <v>298</v>
      </c>
      <c r="D24" t="s">
        <v>299</v>
      </c>
      <c r="H24" t="s">
        <v>94</v>
      </c>
      <c r="J24" s="10" t="s">
        <v>365</v>
      </c>
      <c r="K24" s="8" t="s">
        <v>73</v>
      </c>
      <c r="L24" s="12" t="s">
        <v>91</v>
      </c>
      <c r="P24" s="8">
        <v>9886560168</v>
      </c>
      <c r="S24" s="8" t="s">
        <v>409</v>
      </c>
      <c r="AC24" s="8" t="s">
        <v>445</v>
      </c>
      <c r="AT24" s="8" t="s">
        <v>481</v>
      </c>
      <c r="AW24" s="8" t="s">
        <v>380</v>
      </c>
      <c r="BO24" s="8" t="s">
        <v>87</v>
      </c>
      <c r="XT24" t="s">
        <v>251</v>
      </c>
      <c r="YC24" t="s">
        <v>252</v>
      </c>
      <c r="YG24" t="s">
        <v>253</v>
      </c>
    </row>
    <row r="25" spans="1:657" ht="45" x14ac:dyDescent="0.25">
      <c r="A25" s="11">
        <v>24</v>
      </c>
      <c r="B25" s="7" t="s">
        <v>300</v>
      </c>
      <c r="C25" t="s">
        <v>301</v>
      </c>
      <c r="D25" t="s">
        <v>273</v>
      </c>
      <c r="H25" t="s">
        <v>94</v>
      </c>
      <c r="J25" s="10" t="s">
        <v>366</v>
      </c>
      <c r="K25" s="8" t="s">
        <v>73</v>
      </c>
      <c r="L25" s="12" t="s">
        <v>91</v>
      </c>
      <c r="P25" s="8">
        <v>9035586184</v>
      </c>
      <c r="S25" s="8" t="s">
        <v>410</v>
      </c>
      <c r="AC25" s="8" t="s">
        <v>446</v>
      </c>
      <c r="AT25" s="8" t="s">
        <v>482</v>
      </c>
      <c r="AW25" s="8" t="s">
        <v>381</v>
      </c>
      <c r="BO25" s="8"/>
      <c r="XT25" t="s">
        <v>254</v>
      </c>
      <c r="YC25" t="s">
        <v>255</v>
      </c>
      <c r="YG25" t="s">
        <v>256</v>
      </c>
    </row>
    <row r="26" spans="1:657" ht="30" x14ac:dyDescent="0.25">
      <c r="A26" s="11">
        <v>25</v>
      </c>
      <c r="B26" s="7" t="s">
        <v>294</v>
      </c>
      <c r="C26" t="s">
        <v>326</v>
      </c>
      <c r="D26" t="s">
        <v>302</v>
      </c>
      <c r="H26" t="s">
        <v>94</v>
      </c>
      <c r="J26" s="10" t="s">
        <v>367</v>
      </c>
      <c r="K26" s="8" t="s">
        <v>73</v>
      </c>
      <c r="L26" s="12" t="s">
        <v>91</v>
      </c>
      <c r="P26" s="8">
        <v>9611355544</v>
      </c>
      <c r="S26" s="8" t="s">
        <v>411</v>
      </c>
      <c r="AC26" s="8" t="s">
        <v>447</v>
      </c>
      <c r="AT26" s="8" t="s">
        <v>483</v>
      </c>
      <c r="AW26" s="8" t="s">
        <v>380</v>
      </c>
      <c r="BO26" s="8"/>
      <c r="XT26" t="s">
        <v>257</v>
      </c>
      <c r="YC26" t="s">
        <v>258</v>
      </c>
      <c r="YG26" t="s">
        <v>259</v>
      </c>
    </row>
    <row r="27" spans="1:657" ht="75" x14ac:dyDescent="0.25">
      <c r="A27" s="11">
        <v>26</v>
      </c>
      <c r="B27" s="7" t="s">
        <v>303</v>
      </c>
      <c r="C27" t="s">
        <v>323</v>
      </c>
      <c r="D27" t="s">
        <v>304</v>
      </c>
      <c r="H27" t="s">
        <v>94</v>
      </c>
      <c r="J27" s="10" t="s">
        <v>368</v>
      </c>
      <c r="K27" s="8" t="s">
        <v>90</v>
      </c>
      <c r="L27" s="12" t="s">
        <v>91</v>
      </c>
      <c r="P27" s="8">
        <v>7795818966</v>
      </c>
      <c r="S27" s="8" t="s">
        <v>412</v>
      </c>
      <c r="AC27" s="8" t="s">
        <v>448</v>
      </c>
      <c r="AT27" s="8" t="s">
        <v>484</v>
      </c>
      <c r="AW27" s="8" t="s">
        <v>380</v>
      </c>
      <c r="BO27" s="8" t="s">
        <v>106</v>
      </c>
      <c r="YG27" t="s">
        <v>260</v>
      </c>
    </row>
    <row r="28" spans="1:657" ht="45" x14ac:dyDescent="0.25">
      <c r="A28" s="11">
        <v>27</v>
      </c>
      <c r="B28" s="7" t="s">
        <v>305</v>
      </c>
      <c r="C28" t="s">
        <v>268</v>
      </c>
      <c r="D28" t="s">
        <v>306</v>
      </c>
      <c r="H28" t="s">
        <v>94</v>
      </c>
      <c r="J28" s="10" t="s">
        <v>369</v>
      </c>
      <c r="K28" s="8" t="s">
        <v>90</v>
      </c>
      <c r="L28" s="12" t="s">
        <v>91</v>
      </c>
      <c r="P28" s="8">
        <v>9972147283</v>
      </c>
      <c r="S28" s="8" t="s">
        <v>389</v>
      </c>
      <c r="AC28" s="8" t="s">
        <v>449</v>
      </c>
      <c r="AT28" s="8" t="s">
        <v>485</v>
      </c>
      <c r="AW28" s="8" t="s">
        <v>380</v>
      </c>
      <c r="BO28" s="8" t="s">
        <v>87</v>
      </c>
      <c r="YG28" t="s">
        <v>261</v>
      </c>
    </row>
    <row r="29" spans="1:657" ht="45" x14ac:dyDescent="0.25">
      <c r="A29" s="11">
        <v>28</v>
      </c>
      <c r="B29" s="7" t="s">
        <v>307</v>
      </c>
      <c r="C29" t="s">
        <v>323</v>
      </c>
      <c r="D29" t="s">
        <v>308</v>
      </c>
      <c r="H29" t="s">
        <v>94</v>
      </c>
      <c r="J29" s="10" t="s">
        <v>370</v>
      </c>
      <c r="K29" s="8" t="s">
        <v>90</v>
      </c>
      <c r="L29" s="12" t="s">
        <v>91</v>
      </c>
      <c r="P29" s="8">
        <v>8880050583</v>
      </c>
      <c r="S29" s="8" t="s">
        <v>413</v>
      </c>
      <c r="AC29" s="8" t="s">
        <v>450</v>
      </c>
      <c r="AT29" s="8" t="s">
        <v>486</v>
      </c>
      <c r="AW29" s="8" t="s">
        <v>380</v>
      </c>
      <c r="BO29" s="8"/>
      <c r="YG29" t="s">
        <v>262</v>
      </c>
    </row>
    <row r="30" spans="1:657" ht="45" x14ac:dyDescent="0.25">
      <c r="A30" s="11">
        <v>29</v>
      </c>
      <c r="B30" s="7" t="s">
        <v>328</v>
      </c>
      <c r="C30" t="s">
        <v>309</v>
      </c>
      <c r="H30" t="s">
        <v>94</v>
      </c>
      <c r="J30" s="10" t="s">
        <v>371</v>
      </c>
      <c r="K30" s="8" t="s">
        <v>73</v>
      </c>
      <c r="L30" s="12" t="s">
        <v>91</v>
      </c>
      <c r="P30" s="8">
        <v>9632958846</v>
      </c>
      <c r="S30" s="8" t="s">
        <v>414</v>
      </c>
      <c r="AC30" s="8" t="s">
        <v>451</v>
      </c>
      <c r="AT30" s="8" t="s">
        <v>487</v>
      </c>
      <c r="AW30" s="8" t="s">
        <v>386</v>
      </c>
      <c r="BO30" s="8"/>
      <c r="YG30" t="s">
        <v>263</v>
      </c>
    </row>
    <row r="31" spans="1:657" ht="45" x14ac:dyDescent="0.25">
      <c r="A31" s="11">
        <v>30</v>
      </c>
      <c r="B31" s="7" t="s">
        <v>332</v>
      </c>
      <c r="C31" t="s">
        <v>310</v>
      </c>
      <c r="H31" t="s">
        <v>94</v>
      </c>
      <c r="J31" s="10" t="s">
        <v>372</v>
      </c>
      <c r="K31" s="8" t="s">
        <v>73</v>
      </c>
      <c r="L31" s="12" t="s">
        <v>91</v>
      </c>
      <c r="P31" s="8">
        <v>9845291392</v>
      </c>
      <c r="S31" s="8" t="s">
        <v>415</v>
      </c>
      <c r="AC31" s="8" t="s">
        <v>452</v>
      </c>
      <c r="AT31" s="8" t="s">
        <v>488</v>
      </c>
      <c r="AW31" s="8" t="s">
        <v>380</v>
      </c>
      <c r="BO31" s="8" t="s">
        <v>106</v>
      </c>
      <c r="YG31" t="s">
        <v>264</v>
      </c>
    </row>
    <row r="32" spans="1:657" ht="45" x14ac:dyDescent="0.25">
      <c r="A32" s="11">
        <v>31</v>
      </c>
      <c r="B32" s="7" t="s">
        <v>311</v>
      </c>
      <c r="C32" t="s">
        <v>312</v>
      </c>
      <c r="D32" t="s">
        <v>331</v>
      </c>
      <c r="H32" t="s">
        <v>94</v>
      </c>
      <c r="J32" s="10" t="s">
        <v>373</v>
      </c>
      <c r="K32" s="8" t="s">
        <v>73</v>
      </c>
      <c r="L32" s="12" t="s">
        <v>91</v>
      </c>
      <c r="P32" s="8">
        <v>8861838426</v>
      </c>
      <c r="S32" s="8" t="s">
        <v>416</v>
      </c>
      <c r="AC32" s="8" t="s">
        <v>453</v>
      </c>
      <c r="AT32" s="8" t="s">
        <v>489</v>
      </c>
      <c r="AW32" s="8" t="s">
        <v>387</v>
      </c>
      <c r="BO32" s="8" t="s">
        <v>87</v>
      </c>
      <c r="YG32" t="s">
        <v>86</v>
      </c>
    </row>
    <row r="33" spans="1:657" ht="45" x14ac:dyDescent="0.25">
      <c r="A33" s="11">
        <v>32</v>
      </c>
      <c r="B33" s="7" t="s">
        <v>313</v>
      </c>
      <c r="C33" t="s">
        <v>323</v>
      </c>
      <c r="D33" t="s">
        <v>306</v>
      </c>
      <c r="H33" t="s">
        <v>94</v>
      </c>
      <c r="J33" s="10" t="s">
        <v>374</v>
      </c>
      <c r="K33" s="8" t="s">
        <v>73</v>
      </c>
      <c r="L33" s="12" t="s">
        <v>91</v>
      </c>
      <c r="P33" s="8">
        <v>8722266086</v>
      </c>
      <c r="S33" s="8" t="s">
        <v>417</v>
      </c>
      <c r="AC33" s="8" t="s">
        <v>454</v>
      </c>
      <c r="AT33" s="8" t="s">
        <v>490</v>
      </c>
      <c r="AW33" s="8" t="s">
        <v>380</v>
      </c>
      <c r="BO33" s="8"/>
      <c r="YG33" t="s">
        <v>125</v>
      </c>
    </row>
    <row r="34" spans="1:657" ht="45" x14ac:dyDescent="0.25">
      <c r="A34" s="11">
        <v>33</v>
      </c>
      <c r="B34" s="7" t="s">
        <v>314</v>
      </c>
      <c r="C34" t="s">
        <v>73</v>
      </c>
      <c r="D34" t="s">
        <v>266</v>
      </c>
      <c r="H34" t="s">
        <v>94</v>
      </c>
      <c r="J34" s="10" t="s">
        <v>375</v>
      </c>
      <c r="K34" s="8" t="s">
        <v>90</v>
      </c>
      <c r="L34" s="12" t="s">
        <v>91</v>
      </c>
      <c r="P34" s="8">
        <v>9008718186</v>
      </c>
      <c r="S34" s="8" t="s">
        <v>418</v>
      </c>
      <c r="AC34" s="8" t="s">
        <v>455</v>
      </c>
      <c r="AT34" s="8" t="s">
        <v>491</v>
      </c>
      <c r="AW34" s="8" t="s">
        <v>380</v>
      </c>
      <c r="BO34" s="8"/>
    </row>
    <row r="35" spans="1:657" ht="45" x14ac:dyDescent="0.25">
      <c r="A35" s="11">
        <v>34</v>
      </c>
      <c r="B35" s="7" t="s">
        <v>315</v>
      </c>
      <c r="C35" t="s">
        <v>330</v>
      </c>
      <c r="D35" t="s">
        <v>316</v>
      </c>
      <c r="H35" t="s">
        <v>94</v>
      </c>
      <c r="J35" s="10" t="s">
        <v>376</v>
      </c>
      <c r="K35" s="8" t="s">
        <v>90</v>
      </c>
      <c r="L35" s="12" t="s">
        <v>91</v>
      </c>
      <c r="P35" s="8">
        <v>8095716766</v>
      </c>
      <c r="S35" s="8" t="s">
        <v>419</v>
      </c>
      <c r="AC35" s="8" t="s">
        <v>456</v>
      </c>
      <c r="AT35" s="8" t="s">
        <v>492</v>
      </c>
      <c r="AW35" s="8" t="s">
        <v>380</v>
      </c>
      <c r="BO35" s="8" t="s">
        <v>106</v>
      </c>
    </row>
    <row r="36" spans="1:657" ht="60" x14ac:dyDescent="0.25">
      <c r="A36" s="11">
        <v>35</v>
      </c>
      <c r="B36" s="7" t="s">
        <v>329</v>
      </c>
      <c r="C36" t="s">
        <v>317</v>
      </c>
      <c r="H36" t="s">
        <v>94</v>
      </c>
      <c r="J36" s="10" t="s">
        <v>377</v>
      </c>
      <c r="K36" s="8" t="s">
        <v>90</v>
      </c>
      <c r="L36" s="12" t="s">
        <v>91</v>
      </c>
      <c r="P36" s="8">
        <v>9741957773</v>
      </c>
      <c r="S36" s="8" t="s">
        <v>420</v>
      </c>
      <c r="AC36" s="8" t="s">
        <v>433</v>
      </c>
      <c r="AT36" s="8" t="s">
        <v>493</v>
      </c>
      <c r="AW36" s="8" t="s">
        <v>380</v>
      </c>
      <c r="BO36" s="8" t="s">
        <v>87</v>
      </c>
    </row>
    <row r="37" spans="1:657" ht="45" x14ac:dyDescent="0.25">
      <c r="A37" s="11">
        <v>36</v>
      </c>
      <c r="B37" s="7" t="s">
        <v>318</v>
      </c>
      <c r="C37" t="s">
        <v>324</v>
      </c>
      <c r="D37" t="s">
        <v>319</v>
      </c>
      <c r="H37" t="s">
        <v>94</v>
      </c>
      <c r="J37" s="10" t="s">
        <v>378</v>
      </c>
      <c r="K37" s="8" t="s">
        <v>73</v>
      </c>
      <c r="L37" s="12" t="s">
        <v>74</v>
      </c>
      <c r="P37" s="8">
        <v>8105052003</v>
      </c>
      <c r="S37" s="8" t="s">
        <v>421</v>
      </c>
      <c r="AC37" s="8" t="s">
        <v>457</v>
      </c>
      <c r="AT37" s="8" t="s">
        <v>494</v>
      </c>
      <c r="AW37" s="8" t="s">
        <v>380</v>
      </c>
      <c r="BO37" s="8"/>
    </row>
    <row r="38" spans="1:657" ht="45" x14ac:dyDescent="0.25">
      <c r="A38" s="11">
        <v>37</v>
      </c>
      <c r="B38" s="8" t="s">
        <v>320</v>
      </c>
      <c r="C38" t="s">
        <v>321</v>
      </c>
      <c r="H38" t="s">
        <v>94</v>
      </c>
      <c r="J38" s="10" t="s">
        <v>366</v>
      </c>
      <c r="K38" s="8" t="s">
        <v>73</v>
      </c>
      <c r="L38" s="12" t="s">
        <v>91</v>
      </c>
      <c r="P38" s="8">
        <v>9964779830</v>
      </c>
      <c r="S38" s="8" t="s">
        <v>422</v>
      </c>
      <c r="AC38" s="8" t="s">
        <v>458</v>
      </c>
      <c r="AT38" s="8" t="s">
        <v>495</v>
      </c>
      <c r="AW38" s="8" t="s">
        <v>380</v>
      </c>
      <c r="BO38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gayatri rajaram pati</cp:lastModifiedBy>
  <dcterms:created xsi:type="dcterms:W3CDTF">2023-07-07T04:22:00Z</dcterms:created>
  <dcterms:modified xsi:type="dcterms:W3CDTF">2023-07-07T05:37:18Z</dcterms:modified>
  <cp:category>Excel</cp:category>
</cp:coreProperties>
</file>