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house_id">'2023M07A'!$YI$1:$YI$2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44525"/>
</workbook>
</file>

<file path=xl/sharedStrings.xml><?xml version="1.0" encoding="utf-8"?>
<sst xmlns="http://schemas.openxmlformats.org/spreadsheetml/2006/main" count="606" uniqueCount="468">
  <si>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</si>
  <si>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</si>
  <si>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</si>
  <si>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</si>
  <si>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</si>
  <si>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</si>
  <si>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</si>
  <si>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</si>
  <si>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</si>
  <si>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</si>
  <si>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</si>
  <si>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</si>
  <si>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</si>
  <si>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</si>
  <si>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</si>
  <si>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</si>
  <si>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</si>
  <si>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</si>
  <si>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</si>
  <si>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</si>
  <si>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</si>
  <si>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</si>
  <si>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</si>
  <si>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</si>
  <si>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</si>
  <si>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</si>
  <si>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</si>
  <si>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</si>
  <si>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</si>
  <si>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</si>
  <si>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</si>
  <si>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</si>
  <si>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</si>
  <si>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</si>
  <si>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</si>
  <si>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</si>
  <si>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</si>
  <si>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</si>
  <si>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</si>
  <si>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</si>
  <si>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</si>
  <si>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</si>
  <si>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</si>
  <si>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</si>
  <si>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</si>
  <si>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</si>
  <si>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</si>
  <si>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</si>
  <si>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</si>
  <si>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</si>
  <si>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</si>
  <si>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</si>
  <si>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</si>
  <si>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</si>
  <si>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</si>
  <si>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</si>
  <si>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</si>
  <si>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</si>
  <si>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</si>
  <si>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</si>
  <si>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</si>
  <si>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</si>
  <si>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</si>
  <si>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</si>
  <si>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</si>
  <si>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</si>
  <si>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</si>
  <si>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</si>
  <si>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</si>
  <si>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</si>
  <si>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</si>
  <si>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</si>
  <si>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</si>
  <si>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</si>
  <si>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</si>
  <si>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</si>
  <si>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</si>
  <si>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</si>
  <si>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</si>
  <si>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</si>
  <si>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</si>
  <si>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</si>
  <si>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</si>
  <si>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</si>
  <si>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</si>
  <si>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</si>
  <si>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</si>
  <si>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</si>
  <si>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</si>
  <si>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</si>
  <si>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</si>
  <si>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</si>
  <si>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</si>
  <si>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</si>
  <si>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</si>
  <si>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</si>
  <si>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</si>
  <si>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</si>
  <si>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</si>
  <si>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</si>
  <si>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</si>
  <si>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</si>
  <si>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</si>
  <si>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</si>
  <si>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</si>
  <si>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</si>
  <si>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</si>
  <si>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</si>
  <si>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</si>
  <si>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</si>
  <si>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</si>
  <si>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</si>
  <si>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</si>
  <si>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</si>
  <si>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</si>
  <si>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</si>
  <si>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</si>
  <si>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</si>
  <si>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</si>
  <si>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</si>
  <si>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</si>
  <si>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</si>
  <si>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</si>
  <si>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</si>
  <si>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</si>
  <si>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</si>
  <si>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</si>
  <si>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</si>
  <si>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</si>
  <si>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</si>
  <si>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</si>
  <si>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</si>
  <si>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</si>
  <si>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</si>
  <si>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</si>
  <si>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</si>
  <si>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</si>
  <si>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</si>
  <si>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</si>
  <si>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</si>
  <si>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</si>
  <si>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</si>
  <si>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</si>
  <si>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</si>
  <si>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</si>
  <si>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</si>
  <si>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</si>
  <si>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</si>
  <si>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</si>
  <si>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</si>
  <si>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</si>
  <si>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</si>
  <si>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</si>
  <si>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</si>
  <si>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</si>
  <si>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</si>
  <si>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</si>
  <si>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</si>
  <si>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</si>
  <si>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</si>
  <si>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</si>
  <si>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</si>
  <si>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</si>
  <si>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</si>
  <si>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</si>
  <si>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</si>
  <si>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</si>
  <si>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</si>
  <si>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</si>
  <si>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</si>
  <si>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</si>
  <si>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</si>
  <si>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</si>
  <si>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</si>
  <si>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</si>
  <si>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</si>
  <si>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</si>
  <si>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</si>
  <si>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</si>
  <si>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</si>
  <si>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</si>
  <si>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</si>
  <si>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</si>
  <si>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</si>
  <si>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</si>
  <si>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</si>
  <si>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</si>
  <si>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</si>
  <si>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</si>
  <si>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</si>
  <si>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</si>
  <si>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</si>
  <si>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</si>
  <si>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</si>
  <si>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</si>
  <si>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</si>
  <si>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</si>
  <si>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</si>
  <si>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</si>
  <si>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</si>
  <si>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</si>
  <si>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</si>
  <si>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</si>
  <si>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</si>
  <si>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</si>
  <si>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</si>
  <si>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</si>
  <si>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</si>
  <si>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</si>
  <si>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</si>
  <si>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</si>
  <si>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</si>
  <si>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</si>
  <si>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</si>
  <si>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</si>
  <si>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</si>
  <si>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</si>
  <si>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</si>
  <si>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</si>
  <si>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</si>
  <si>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</si>
  <si>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</si>
  <si>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</si>
  <si>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</si>
  <si>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</si>
  <si>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</si>
  <si>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</si>
  <si>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</si>
  <si>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</si>
  <si>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</si>
  <si>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</si>
  <si>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</si>
  <si>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</si>
  <si>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</si>
  <si>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</si>
  <si>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</si>
  <si>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</si>
  <si>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</si>
  <si>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</si>
  <si>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</si>
  <si>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</si>
  <si>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</si>
  <si>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</si>
  <si>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</si>
  <si>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</si>
  <si>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</si>
  <si>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</si>
  <si>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</si>
  <si>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</si>
  <si>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</si>
  <si>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</si>
  <si>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</si>
  <si>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</si>
  <si>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</si>
  <si>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</si>
  <si>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</si>
  <si>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</si>
  <si>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</si>
  <si>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</si>
  <si>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</si>
  <si>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</si>
  <si>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</si>
  <si>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</si>
  <si>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</si>
  <si>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</si>
  <si>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Suzain.Patel</t>
  </si>
  <si>
    <t>Shaheddin</t>
  </si>
  <si>
    <t>Ameensab</t>
  </si>
  <si>
    <t>Sarveer</t>
  </si>
  <si>
    <t>Ameersab</t>
  </si>
  <si>
    <t>Amin</t>
  </si>
  <si>
    <t>Mohammad Rafiq</t>
  </si>
  <si>
    <t>Ayaz</t>
  </si>
  <si>
    <t>Aijaz</t>
  </si>
  <si>
    <t xml:space="preserve">Mohd Azam </t>
  </si>
  <si>
    <t>Khaleequrrehman</t>
  </si>
  <si>
    <t>Abubakar</t>
  </si>
  <si>
    <t>Jaffarsadiq</t>
  </si>
  <si>
    <t>Wasiulla</t>
  </si>
  <si>
    <t>Umaran</t>
  </si>
  <si>
    <t>Imtiyaz</t>
  </si>
  <si>
    <t>Mansoor Ahmed</t>
  </si>
  <si>
    <t>Sadiq</t>
  </si>
  <si>
    <t>Iqbal Ahamad</t>
  </si>
  <si>
    <t>Azad</t>
  </si>
  <si>
    <t>Zameer</t>
  </si>
  <si>
    <t>Balkrishna</t>
  </si>
  <si>
    <t>Inayat</t>
  </si>
  <si>
    <t>Iliyas Ahmed</t>
  </si>
  <si>
    <t>Abdul Gafar</t>
  </si>
  <si>
    <t>Zahir</t>
  </si>
  <si>
    <t>Mohmadfaisal</t>
  </si>
  <si>
    <t>Abeddin</t>
  </si>
  <si>
    <t>Badruddin</t>
  </si>
  <si>
    <t>Akhlaq</t>
  </si>
  <si>
    <t>Ziyaullhaque</t>
  </si>
  <si>
    <t>Asif</t>
  </si>
  <si>
    <t>Al Abid</t>
  </si>
  <si>
    <t>Altafhussain</t>
  </si>
  <si>
    <t>Ammar</t>
  </si>
  <si>
    <t>Aiyaz</t>
  </si>
  <si>
    <t>Aneesahmed</t>
  </si>
  <si>
    <t>Shaheen</t>
  </si>
  <si>
    <t>Yasmeen</t>
  </si>
  <si>
    <t>Laxmi</t>
  </si>
  <si>
    <t>Nazeema</t>
  </si>
  <si>
    <t>Ruwitznzain</t>
  </si>
  <si>
    <t>Asma</t>
  </si>
  <si>
    <t>Bibiayesha</t>
  </si>
  <si>
    <t>Samreen</t>
  </si>
  <si>
    <t>Fariha</t>
  </si>
  <si>
    <t>Nazmeen</t>
  </si>
  <si>
    <t>Afreenbanu</t>
  </si>
  <si>
    <t>Shaheenanjuim</t>
  </si>
  <si>
    <t xml:space="preserve">Shabana </t>
  </si>
  <si>
    <t>Anjum</t>
  </si>
  <si>
    <t>Heena Kausar</t>
  </si>
  <si>
    <t>Sabiya</t>
  </si>
  <si>
    <t>Mujassium</t>
  </si>
  <si>
    <t>Farzana</t>
  </si>
  <si>
    <t>Nazeera</t>
  </si>
  <si>
    <t>Gulnaz</t>
  </si>
  <si>
    <t>Rajashree</t>
  </si>
  <si>
    <t>Nasira</t>
  </si>
  <si>
    <t>Sumaiyya</t>
  </si>
  <si>
    <t>Raziya</t>
  </si>
  <si>
    <t>Sayeeda</t>
  </si>
  <si>
    <t>Naziya</t>
  </si>
  <si>
    <t>Rukhaiya</t>
  </si>
  <si>
    <t>Sadika</t>
  </si>
  <si>
    <t>Nazhatfatima</t>
  </si>
  <si>
    <t>Nazreen</t>
  </si>
  <si>
    <t>Sana</t>
  </si>
  <si>
    <t>Mussarat Jahan</t>
  </si>
  <si>
    <t>Shaziya</t>
  </si>
  <si>
    <t>Alaina</t>
  </si>
  <si>
    <t>Mulla</t>
  </si>
  <si>
    <t>Aliza</t>
  </si>
  <si>
    <t>Ananadai</t>
  </si>
  <si>
    <t>Arhaan</t>
  </si>
  <si>
    <t>Bibi</t>
  </si>
  <si>
    <t>Shaikh</t>
  </si>
  <si>
    <t>Dukandar</t>
  </si>
  <si>
    <t>Deeba</t>
  </si>
  <si>
    <t>Khanapuri</t>
  </si>
  <si>
    <t>Faiza</t>
  </si>
  <si>
    <t>Bidiwale</t>
  </si>
  <si>
    <t>Bepari</t>
  </si>
  <si>
    <t>Ifaat</t>
  </si>
  <si>
    <t>Madiwale</t>
  </si>
  <si>
    <t>Laika</t>
  </si>
  <si>
    <t>Sayad</t>
  </si>
  <si>
    <t>Maseera</t>
  </si>
  <si>
    <t>Md</t>
  </si>
  <si>
    <t>Azan</t>
  </si>
  <si>
    <t>Juanaid</t>
  </si>
  <si>
    <t>Kaif</t>
  </si>
  <si>
    <t>Nouman</t>
  </si>
  <si>
    <t>Khan</t>
  </si>
  <si>
    <t>Mohammedowais</t>
  </si>
  <si>
    <t>Sanadi</t>
  </si>
  <si>
    <t>Renuka</t>
  </si>
  <si>
    <t>Patil</t>
  </si>
  <si>
    <t>Saba</t>
  </si>
  <si>
    <t>Bhagewadi</t>
  </si>
  <si>
    <t>Pate</t>
  </si>
  <si>
    <t>Umaima</t>
  </si>
  <si>
    <t>Killedar</t>
  </si>
  <si>
    <t>Umarfaroof</t>
  </si>
  <si>
    <t>Umesamra</t>
  </si>
  <si>
    <t>Umetazrim</t>
  </si>
  <si>
    <t>Hanchanmani</t>
  </si>
  <si>
    <t>Zoyaa</t>
  </si>
  <si>
    <t>Naaz</t>
  </si>
  <si>
    <t>Simrah</t>
  </si>
  <si>
    <t>Kittur</t>
  </si>
  <si>
    <t>Hafsa</t>
  </si>
  <si>
    <t>Sayed</t>
  </si>
  <si>
    <t>Bibiamina</t>
  </si>
  <si>
    <t>Shaikali</t>
  </si>
  <si>
    <t>Nadaf</t>
  </si>
  <si>
    <t>Bosle</t>
  </si>
  <si>
    <t>Hunsikatti</t>
  </si>
  <si>
    <t>AyeshaSayadbade</t>
  </si>
  <si>
    <t>Sayadbade</t>
  </si>
  <si>
    <t>Kahtija</t>
  </si>
  <si>
    <t>Rabiya</t>
  </si>
  <si>
    <t>Fazulrehaman</t>
  </si>
  <si>
    <t>Kirsur</t>
  </si>
  <si>
    <t>Hifza</t>
  </si>
  <si>
    <t>Yaragatti</t>
  </si>
  <si>
    <t>I</t>
  </si>
  <si>
    <t>Ribha</t>
  </si>
  <si>
    <t>Gokak</t>
  </si>
  <si>
    <t>Zamaniya</t>
  </si>
  <si>
    <t>Zikra</t>
  </si>
  <si>
    <t>H.No.3889, Chirag Nagar, Kaktives Road, Belgaum</t>
  </si>
  <si>
    <t>91 D, PWD Govt.Qtrs, V.V. nagar, BGm</t>
  </si>
  <si>
    <t>plot no 32 Ambedkar Nagar near Maratha mandal bgm</t>
  </si>
  <si>
    <t>Plot No 6 Annapurnawadi Shahu nagar Bgm</t>
  </si>
  <si>
    <t>H NO 26,AZAM NAGAR BGM</t>
  </si>
  <si>
    <t>H.No.4074, Kangral Galli, Bgm</t>
  </si>
  <si>
    <t>S.no 1110 4th cross Sayed Galli New Gandhi Nagar Bgm</t>
  </si>
  <si>
    <t>5th Cross Azam Nagar Bgm</t>
  </si>
  <si>
    <t>#104 Hanuman Nagar Bgm</t>
  </si>
  <si>
    <t>PLOT NO 35,AZADNAGAR BGM</t>
  </si>
  <si>
    <t>AZAM NAGAR</t>
  </si>
  <si>
    <t xml:space="preserve">H.No. 3960/2B Kaktives Galli Belgaum </t>
  </si>
  <si>
    <t>Plot No.438, T.V.Centre, Bgm</t>
  </si>
  <si>
    <t>Shau Nagar</t>
  </si>
  <si>
    <t>Plot No.38 Sec. No.52, Shahu Nagar, BGM</t>
  </si>
  <si>
    <t>H.No.2921/A, Khanjar Galli, BGM</t>
  </si>
  <si>
    <t>H.No.1595, Navi Galli, Shahpur, Bgm</t>
  </si>
  <si>
    <t>veerbhadra nagar</t>
  </si>
  <si>
    <t>hirebagawadi</t>
  </si>
  <si>
    <t>Plot No.16/B, H.No.362 Sadashiv Nagar, Bgm</t>
  </si>
  <si>
    <t>Plot No.10/2, 1st Cross, Sagmeshwar Nagar, Bgm</t>
  </si>
  <si>
    <t>Plot No 1164/1/A Near Nimra Masjid  Basav Colony Bgm</t>
  </si>
  <si>
    <t>Plot No 24 2nd cross Azam nagar Bgm</t>
  </si>
  <si>
    <t>Plot No 15 Matushree Colony Sahu Nagar BGM</t>
  </si>
  <si>
    <t>college road Ankalgi</t>
  </si>
  <si>
    <t>market street camp</t>
  </si>
  <si>
    <t>H.No.3994, Kaktives Galli, Bgm</t>
  </si>
  <si>
    <t>BESIDE MEZBAN HALL BASAV COLONY BGM</t>
  </si>
  <si>
    <t>BEHIND RELAINCE AZAM ANGAR</t>
  </si>
  <si>
    <t>H.No.232,2nd Cross, Subhash Nagar, Bgm</t>
  </si>
  <si>
    <t xml:space="preserve">H.NO 26 AZAM NAGAR </t>
  </si>
  <si>
    <t>Mahantesh nagar</t>
  </si>
  <si>
    <t>Bagwan Galli</t>
  </si>
  <si>
    <t>Kaktives Galli</t>
  </si>
  <si>
    <t>Kotwal galli</t>
  </si>
  <si>
    <t>2011-02-08</t>
  </si>
  <si>
    <t>2011-03-22</t>
  </si>
  <si>
    <t>2010-10-27</t>
  </si>
  <si>
    <t>2010-08-12</t>
  </si>
  <si>
    <t>2011-10-03</t>
  </si>
  <si>
    <t>2011-08-24</t>
  </si>
  <si>
    <t>2011-12-03</t>
  </si>
  <si>
    <t>2010-12-07</t>
  </si>
  <si>
    <t>2011-02-23</t>
  </si>
  <si>
    <t>2011-03-12</t>
  </si>
  <si>
    <t>2011-07-27</t>
  </si>
  <si>
    <t>2010-11-05</t>
  </si>
  <si>
    <t>2011-10-14</t>
  </si>
  <si>
    <t>2011-08-02</t>
  </si>
  <si>
    <t>2011-11-26</t>
  </si>
  <si>
    <t>2011-04-01</t>
  </si>
  <si>
    <t>2009-12-01</t>
  </si>
  <si>
    <t>2011-01-26</t>
  </si>
  <si>
    <t>2010-12-13</t>
  </si>
  <si>
    <t>2011-02-28</t>
  </si>
  <si>
    <t>2011-03-16</t>
  </si>
  <si>
    <t>2010-07-09</t>
  </si>
  <si>
    <t>2011-05-31</t>
  </si>
  <si>
    <t>2011-02-26</t>
  </si>
  <si>
    <t>2011-07-24</t>
  </si>
  <si>
    <t>2010-10-13</t>
  </si>
  <si>
    <t>2011-02-06</t>
  </si>
  <si>
    <t>2011-10-27</t>
  </si>
  <si>
    <t>2012-04-10</t>
  </si>
  <si>
    <t>2011-04-29</t>
  </si>
  <si>
    <t>2010-04-21</t>
  </si>
  <si>
    <t>2011-07-21</t>
  </si>
  <si>
    <t>2020-09-21</t>
  </si>
  <si>
    <t>2010-12-01</t>
  </si>
  <si>
    <t>Hurmain</t>
  </si>
  <si>
    <t>Sara Shaikh</t>
  </si>
  <si>
    <t>Sakeena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</si>
</sst>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0" workbookViewId="0">
      <pane xSplit="1" topLeftCell="J1" activePane="topRight" state="frozen"/>
      <selection pane="topRight" activeCell="P13" sqref="P13"/>
    </sheetView>
  </sheetViews>
  <sheetFormatPr defaultRowHeight="15" x14ac:dyDescent="0.25"/>
  <cols>
    <col min="1" max="1" width="5" customWidth="1"/>
    <col min="2" max="2" width="25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0" x14ac:dyDescent="0.25">
      <c r="A2" s="4">
        <v>1</v>
      </c>
      <c r="B2" s="5" t="s">
        <v>335</v>
      </c>
      <c r="D2" t="s">
        <v>336</v>
      </c>
      <c r="H2" t="s">
        <v>94</v>
      </c>
      <c r="J2" s="20" t="s">
        <v>431</v>
      </c>
      <c r="K2" s="6" t="s">
        <v>90</v>
      </c>
      <c r="L2" s="12" t="s">
        <v>91</v>
      </c>
      <c r="P2" s="12">
        <v>8867311575</v>
      </c>
      <c r="S2" s="7" t="s">
        <v>266</v>
      </c>
      <c r="AC2" s="7" t="s">
        <v>302</v>
      </c>
      <c r="AT2" s="18" t="s">
        <v>396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45" x14ac:dyDescent="0.25">
      <c r="A3" s="4">
        <v>2</v>
      </c>
      <c r="B3" s="5" t="s">
        <v>337</v>
      </c>
      <c r="C3" s="16" t="s">
        <v>380</v>
      </c>
      <c r="H3" t="s">
        <v>94</v>
      </c>
      <c r="J3" s="20" t="s">
        <v>432</v>
      </c>
      <c r="K3" s="6" t="s">
        <v>90</v>
      </c>
      <c r="L3" s="12" t="s">
        <v>91</v>
      </c>
      <c r="P3" s="12">
        <v>9916559978</v>
      </c>
      <c r="S3" s="7" t="s">
        <v>267</v>
      </c>
      <c r="AC3" s="7" t="s">
        <v>303</v>
      </c>
      <c r="AT3" s="18" t="s">
        <v>397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60" x14ac:dyDescent="0.25">
      <c r="A4" s="4">
        <v>3</v>
      </c>
      <c r="B4" s="5" t="s">
        <v>338</v>
      </c>
      <c r="C4" s="16" t="s">
        <v>381</v>
      </c>
      <c r="H4" t="s">
        <v>94</v>
      </c>
      <c r="J4" s="20" t="s">
        <v>433</v>
      </c>
      <c r="K4" s="6" t="s">
        <v>90</v>
      </c>
      <c r="L4" s="12" t="s">
        <v>74</v>
      </c>
      <c r="P4" s="12">
        <v>9743409589</v>
      </c>
      <c r="S4" s="7" t="s">
        <v>268</v>
      </c>
      <c r="AC4" s="7" t="s">
        <v>304</v>
      </c>
      <c r="AT4" s="18" t="s">
        <v>398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60" x14ac:dyDescent="0.25">
      <c r="A5" s="4">
        <v>4</v>
      </c>
      <c r="B5" s="5" t="s">
        <v>339</v>
      </c>
      <c r="C5" s="16" t="s">
        <v>382</v>
      </c>
      <c r="H5" t="s">
        <v>94</v>
      </c>
      <c r="J5" s="20" t="s">
        <v>434</v>
      </c>
      <c r="K5" s="6" t="s">
        <v>73</v>
      </c>
      <c r="L5" s="12" t="s">
        <v>91</v>
      </c>
      <c r="P5" s="12">
        <v>9513409786</v>
      </c>
      <c r="S5" s="7" t="s">
        <v>269</v>
      </c>
      <c r="AC5" s="7" t="s">
        <v>305</v>
      </c>
      <c r="AT5" s="18" t="s">
        <v>399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30" x14ac:dyDescent="0.25">
      <c r="A6" s="4">
        <v>5</v>
      </c>
      <c r="B6" s="5" t="s">
        <v>383</v>
      </c>
      <c r="C6" s="17" t="s">
        <v>384</v>
      </c>
      <c r="H6" t="s">
        <v>94</v>
      </c>
      <c r="J6" s="20" t="s">
        <v>435</v>
      </c>
      <c r="K6" s="6" t="s">
        <v>90</v>
      </c>
      <c r="L6" s="12" t="s">
        <v>91</v>
      </c>
      <c r="P6" s="12">
        <v>9535699330</v>
      </c>
      <c r="S6" s="7" t="s">
        <v>270</v>
      </c>
      <c r="AC6" s="7" t="s">
        <v>306</v>
      </c>
      <c r="AT6" s="18" t="s">
        <v>400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45" x14ac:dyDescent="0.25">
      <c r="A7" s="4">
        <v>6</v>
      </c>
      <c r="B7" s="5" t="s">
        <v>340</v>
      </c>
      <c r="C7" s="16" t="s">
        <v>385</v>
      </c>
      <c r="D7" t="s">
        <v>341</v>
      </c>
      <c r="H7" t="s">
        <v>94</v>
      </c>
      <c r="J7" s="20" t="s">
        <v>436</v>
      </c>
      <c r="K7" s="6" t="s">
        <v>90</v>
      </c>
      <c r="L7" s="12" t="s">
        <v>91</v>
      </c>
      <c r="P7" s="12">
        <v>8867817720</v>
      </c>
      <c r="S7" s="7" t="s">
        <v>271</v>
      </c>
      <c r="AC7" s="7" t="s">
        <v>307</v>
      </c>
      <c r="AT7" s="18" t="s">
        <v>401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60" x14ac:dyDescent="0.3">
      <c r="A8" s="4">
        <v>7</v>
      </c>
      <c r="B8" s="5" t="s">
        <v>340</v>
      </c>
      <c r="C8" s="16" t="s">
        <v>386</v>
      </c>
      <c r="D8" t="s">
        <v>342</v>
      </c>
      <c r="H8" t="s">
        <v>94</v>
      </c>
      <c r="J8" s="20" t="s">
        <v>437</v>
      </c>
      <c r="K8" s="6" t="s">
        <v>90</v>
      </c>
      <c r="L8" s="12" t="s">
        <v>91</v>
      </c>
      <c r="P8" s="13">
        <v>9900405717</v>
      </c>
      <c r="S8" s="8" t="s">
        <v>272</v>
      </c>
      <c r="AC8" s="8" t="s">
        <v>308</v>
      </c>
      <c r="AT8" s="14" t="s">
        <v>402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15.75" x14ac:dyDescent="0.25">
      <c r="A9" s="4">
        <v>8</v>
      </c>
      <c r="B9" s="5" t="s">
        <v>343</v>
      </c>
      <c r="C9" t="s">
        <v>344</v>
      </c>
      <c r="H9" t="s">
        <v>94</v>
      </c>
      <c r="J9" s="20" t="s">
        <v>438</v>
      </c>
      <c r="K9" s="6" t="s">
        <v>90</v>
      </c>
      <c r="L9" s="12" t="s">
        <v>91</v>
      </c>
      <c r="P9" s="6">
        <v>8123399960</v>
      </c>
      <c r="S9" s="9" t="s">
        <v>273</v>
      </c>
      <c r="AC9" s="9" t="s">
        <v>309</v>
      </c>
      <c r="AT9" s="18"/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0" x14ac:dyDescent="0.3">
      <c r="A10" s="4">
        <v>9</v>
      </c>
      <c r="B10" s="5" t="s">
        <v>345</v>
      </c>
      <c r="D10" t="s">
        <v>346</v>
      </c>
      <c r="H10" t="s">
        <v>94</v>
      </c>
      <c r="J10" s="20" t="s">
        <v>439</v>
      </c>
      <c r="K10" s="6" t="s">
        <v>90</v>
      </c>
      <c r="L10" s="12" t="s">
        <v>91</v>
      </c>
      <c r="P10" s="14">
        <v>8660423863</v>
      </c>
      <c r="S10" s="10" t="s">
        <v>274</v>
      </c>
      <c r="AC10" s="10" t="s">
        <v>310</v>
      </c>
      <c r="AT10" s="14" t="s">
        <v>403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30" x14ac:dyDescent="0.3">
      <c r="A11" s="4">
        <v>10</v>
      </c>
      <c r="B11" s="5" t="s">
        <v>387</v>
      </c>
      <c r="C11" s="16" t="s">
        <v>336</v>
      </c>
      <c r="H11" t="s">
        <v>94</v>
      </c>
      <c r="J11" s="20" t="s">
        <v>440</v>
      </c>
      <c r="K11" s="6" t="s">
        <v>73</v>
      </c>
      <c r="L11" s="12" t="s">
        <v>91</v>
      </c>
      <c r="P11" s="14">
        <v>9449976791</v>
      </c>
      <c r="S11" s="10" t="s">
        <v>275</v>
      </c>
      <c r="AC11" s="10" t="s">
        <v>311</v>
      </c>
      <c r="AT11" s="14" t="s">
        <v>404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45" x14ac:dyDescent="0.25">
      <c r="A12" s="4">
        <v>11</v>
      </c>
      <c r="B12" s="5" t="s">
        <v>389</v>
      </c>
      <c r="C12" s="16" t="s">
        <v>388</v>
      </c>
      <c r="H12" t="s">
        <v>94</v>
      </c>
      <c r="J12" s="20" t="s">
        <v>441</v>
      </c>
      <c r="K12" s="6" t="s">
        <v>90</v>
      </c>
      <c r="L12" s="12" t="s">
        <v>91</v>
      </c>
      <c r="P12" s="12">
        <v>9986445479</v>
      </c>
      <c r="S12" s="7" t="s">
        <v>276</v>
      </c>
      <c r="AC12" s="7" t="s">
        <v>312</v>
      </c>
      <c r="AT12" s="18" t="s">
        <v>405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30" x14ac:dyDescent="0.25">
      <c r="A13" s="4">
        <v>12</v>
      </c>
      <c r="B13" s="5" t="s">
        <v>465</v>
      </c>
      <c r="C13" t="s">
        <v>347</v>
      </c>
      <c r="H13" t="s">
        <v>94</v>
      </c>
      <c r="J13" s="20" t="s">
        <v>436</v>
      </c>
      <c r="K13" s="6" t="s">
        <v>90</v>
      </c>
      <c r="L13" s="12" t="s">
        <v>91</v>
      </c>
      <c r="P13" s="15">
        <v>9844338910</v>
      </c>
      <c r="S13" s="11" t="s">
        <v>277</v>
      </c>
      <c r="AC13" s="11" t="s">
        <v>313</v>
      </c>
      <c r="AT13" s="19" t="s">
        <v>406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45" x14ac:dyDescent="0.25">
      <c r="A14" s="4">
        <v>13</v>
      </c>
      <c r="B14" s="5" t="s">
        <v>348</v>
      </c>
      <c r="D14" t="s">
        <v>349</v>
      </c>
      <c r="H14" t="s">
        <v>94</v>
      </c>
      <c r="J14" s="20" t="s">
        <v>442</v>
      </c>
      <c r="K14" s="6" t="s">
        <v>90</v>
      </c>
      <c r="L14" s="12" t="s">
        <v>91</v>
      </c>
      <c r="P14" s="12">
        <v>9342505092</v>
      </c>
      <c r="S14" s="7" t="s">
        <v>278</v>
      </c>
      <c r="AC14" s="7" t="s">
        <v>314</v>
      </c>
      <c r="AT14" s="18" t="s">
        <v>407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0" x14ac:dyDescent="0.25">
      <c r="A15" s="4">
        <v>14</v>
      </c>
      <c r="B15" s="5" t="s">
        <v>350</v>
      </c>
      <c r="C15" t="s">
        <v>351</v>
      </c>
      <c r="H15" t="s">
        <v>94</v>
      </c>
      <c r="J15" s="20" t="s">
        <v>443</v>
      </c>
      <c r="K15" s="6" t="s">
        <v>90</v>
      </c>
      <c r="L15" s="12" t="s">
        <v>91</v>
      </c>
      <c r="P15" s="12">
        <v>9342768500</v>
      </c>
      <c r="S15" s="7" t="s">
        <v>279</v>
      </c>
      <c r="AC15" s="7" t="s">
        <v>315</v>
      </c>
      <c r="AT15" s="18" t="s">
        <v>408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5" t="s">
        <v>352</v>
      </c>
      <c r="C16" s="16" t="s">
        <v>391</v>
      </c>
      <c r="D16" s="16" t="s">
        <v>390</v>
      </c>
      <c r="H16" t="s">
        <v>94</v>
      </c>
      <c r="J16" s="20" t="s">
        <v>444</v>
      </c>
      <c r="K16" s="6" t="s">
        <v>90</v>
      </c>
      <c r="L16" s="12" t="s">
        <v>91</v>
      </c>
      <c r="P16" s="6">
        <v>8105389367</v>
      </c>
      <c r="S16" s="9" t="s">
        <v>280</v>
      </c>
      <c r="AC16" s="9" t="s">
        <v>316</v>
      </c>
      <c r="AT16" s="18" t="s">
        <v>409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45" x14ac:dyDescent="0.25">
      <c r="A17" s="4">
        <v>16</v>
      </c>
      <c r="B17" s="5" t="s">
        <v>353</v>
      </c>
      <c r="C17" t="s">
        <v>354</v>
      </c>
      <c r="D17" t="s">
        <v>336</v>
      </c>
      <c r="H17" t="s">
        <v>94</v>
      </c>
      <c r="J17" s="20" t="s">
        <v>445</v>
      </c>
      <c r="K17" s="6" t="s">
        <v>73</v>
      </c>
      <c r="L17" s="12" t="s">
        <v>91</v>
      </c>
      <c r="P17" s="12">
        <v>9686150966</v>
      </c>
      <c r="S17" s="7" t="s">
        <v>281</v>
      </c>
      <c r="AC17" s="7" t="s">
        <v>317</v>
      </c>
      <c r="AT17" s="18" t="s">
        <v>410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45" x14ac:dyDescent="0.25">
      <c r="A18" s="4">
        <v>17</v>
      </c>
      <c r="B18" s="5" t="s">
        <v>353</v>
      </c>
      <c r="C18" t="s">
        <v>355</v>
      </c>
      <c r="D18" s="16" t="s">
        <v>341</v>
      </c>
      <c r="E18" t="s">
        <v>341</v>
      </c>
      <c r="H18" t="s">
        <v>94</v>
      </c>
      <c r="J18" s="20" t="s">
        <v>446</v>
      </c>
      <c r="K18" s="6" t="s">
        <v>73</v>
      </c>
      <c r="L18" s="12" t="s">
        <v>91</v>
      </c>
      <c r="P18" s="12">
        <v>8792263475</v>
      </c>
      <c r="S18" s="7" t="s">
        <v>282</v>
      </c>
      <c r="AC18" s="7" t="s">
        <v>318</v>
      </c>
      <c r="AT18" s="18" t="s">
        <v>411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45" x14ac:dyDescent="0.25">
      <c r="A19" s="4">
        <v>18</v>
      </c>
      <c r="B19" s="5" t="s">
        <v>353</v>
      </c>
      <c r="C19" t="s">
        <v>356</v>
      </c>
      <c r="D19" t="s">
        <v>351</v>
      </c>
      <c r="H19" t="s">
        <v>94</v>
      </c>
      <c r="J19" s="20" t="s">
        <v>447</v>
      </c>
      <c r="K19" s="6" t="s">
        <v>73</v>
      </c>
      <c r="L19" s="12" t="s">
        <v>91</v>
      </c>
      <c r="P19" s="12">
        <v>8494834155</v>
      </c>
      <c r="S19" s="7" t="s">
        <v>283</v>
      </c>
      <c r="AC19" s="7" t="s">
        <v>319</v>
      </c>
      <c r="AT19" s="18" t="s">
        <v>412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30" x14ac:dyDescent="0.25">
      <c r="A20" s="4">
        <v>19</v>
      </c>
      <c r="B20" s="5" t="s">
        <v>357</v>
      </c>
      <c r="C20" t="s">
        <v>358</v>
      </c>
      <c r="H20" t="s">
        <v>94</v>
      </c>
      <c r="J20" s="20" t="s">
        <v>448</v>
      </c>
      <c r="K20" s="6" t="s">
        <v>73</v>
      </c>
      <c r="L20" s="12" t="s">
        <v>91</v>
      </c>
      <c r="P20" s="6">
        <v>9738360840</v>
      </c>
      <c r="S20" s="9" t="s">
        <v>284</v>
      </c>
      <c r="AC20" s="9" t="s">
        <v>320</v>
      </c>
      <c r="AT20" s="18" t="s">
        <v>413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5" t="s">
        <v>359</v>
      </c>
      <c r="C21" t="s">
        <v>360</v>
      </c>
      <c r="H21" t="s">
        <v>94</v>
      </c>
      <c r="J21" s="20" t="s">
        <v>449</v>
      </c>
      <c r="K21" s="6" t="s">
        <v>73</v>
      </c>
      <c r="L21" s="12" t="s">
        <v>91</v>
      </c>
      <c r="P21" s="6">
        <v>9739178661</v>
      </c>
      <c r="S21" s="9" t="s">
        <v>285</v>
      </c>
      <c r="AC21" s="9" t="s">
        <v>321</v>
      </c>
      <c r="AT21" s="18" t="s">
        <v>414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60" x14ac:dyDescent="0.25">
      <c r="A22" s="4">
        <v>21</v>
      </c>
      <c r="B22" s="5" t="s">
        <v>361</v>
      </c>
      <c r="C22" t="s">
        <v>362</v>
      </c>
      <c r="H22" t="s">
        <v>94</v>
      </c>
      <c r="J22" s="20" t="s">
        <v>450</v>
      </c>
      <c r="K22" s="6" t="s">
        <v>90</v>
      </c>
      <c r="L22" s="12" t="s">
        <v>74</v>
      </c>
      <c r="P22" s="12">
        <v>8050496710</v>
      </c>
      <c r="S22" s="7" t="s">
        <v>286</v>
      </c>
      <c r="AC22" s="7" t="s">
        <v>322</v>
      </c>
      <c r="AT22" s="18" t="s">
        <v>415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60" x14ac:dyDescent="0.25">
      <c r="A23" s="4">
        <v>22</v>
      </c>
      <c r="B23" s="5" t="s">
        <v>392</v>
      </c>
      <c r="D23" s="16" t="s">
        <v>336</v>
      </c>
      <c r="H23" t="s">
        <v>94</v>
      </c>
      <c r="J23" s="20" t="s">
        <v>451</v>
      </c>
      <c r="K23" s="6" t="s">
        <v>90</v>
      </c>
      <c r="L23" s="12" t="s">
        <v>91</v>
      </c>
      <c r="P23" s="12">
        <v>9916891770</v>
      </c>
      <c r="S23" s="7" t="s">
        <v>287</v>
      </c>
      <c r="AC23" s="7" t="s">
        <v>323</v>
      </c>
      <c r="AT23" s="18" t="s">
        <v>416</v>
      </c>
      <c r="XT23" t="s">
        <v>248</v>
      </c>
      <c r="YC23" t="s">
        <v>249</v>
      </c>
      <c r="YG23" t="s">
        <v>250</v>
      </c>
    </row>
    <row r="24" spans="1:657" ht="60" x14ac:dyDescent="0.3">
      <c r="A24" s="4">
        <v>23</v>
      </c>
      <c r="B24" s="5" t="s">
        <v>363</v>
      </c>
      <c r="D24" t="s">
        <v>364</v>
      </c>
      <c r="H24" t="s">
        <v>94</v>
      </c>
      <c r="J24" s="20" t="s">
        <v>452</v>
      </c>
      <c r="K24" s="6" t="s">
        <v>90</v>
      </c>
      <c r="L24" s="12" t="s">
        <v>91</v>
      </c>
      <c r="P24" s="14">
        <v>9844983750</v>
      </c>
      <c r="S24" s="10" t="s">
        <v>288</v>
      </c>
      <c r="AC24" s="10" t="s">
        <v>324</v>
      </c>
      <c r="AT24" s="14" t="s">
        <v>417</v>
      </c>
      <c r="XT24" t="s">
        <v>251</v>
      </c>
      <c r="YC24" t="s">
        <v>252</v>
      </c>
      <c r="YG24" t="s">
        <v>253</v>
      </c>
    </row>
    <row r="25" spans="1:657" ht="45" x14ac:dyDescent="0.25">
      <c r="A25" s="4">
        <v>24</v>
      </c>
      <c r="B25" s="5" t="s">
        <v>467</v>
      </c>
      <c r="C25" t="s">
        <v>365</v>
      </c>
      <c r="H25" t="s">
        <v>94</v>
      </c>
      <c r="J25" s="20" t="s">
        <v>453</v>
      </c>
      <c r="K25" s="6" t="s">
        <v>90</v>
      </c>
      <c r="L25" s="12" t="s">
        <v>91</v>
      </c>
      <c r="P25" s="12">
        <v>9886188270</v>
      </c>
      <c r="S25" s="7" t="s">
        <v>289</v>
      </c>
      <c r="AC25" s="7" t="s">
        <v>325</v>
      </c>
      <c r="AT25" s="18" t="s">
        <v>418</v>
      </c>
      <c r="XT25" t="s">
        <v>254</v>
      </c>
      <c r="YC25" t="s">
        <v>255</v>
      </c>
      <c r="YG25" t="s">
        <v>256</v>
      </c>
    </row>
    <row r="26" spans="1:657" ht="60" x14ac:dyDescent="0.25">
      <c r="A26" s="4">
        <v>25</v>
      </c>
      <c r="B26" s="5" t="s">
        <v>466</v>
      </c>
      <c r="H26" t="s">
        <v>94</v>
      </c>
      <c r="J26" s="20" t="s">
        <v>454</v>
      </c>
      <c r="K26" s="6" t="s">
        <v>90</v>
      </c>
      <c r="L26" s="12" t="s">
        <v>91</v>
      </c>
      <c r="P26" s="12">
        <v>9036366826</v>
      </c>
      <c r="S26" s="7" t="s">
        <v>290</v>
      </c>
      <c r="AC26" s="7" t="s">
        <v>326</v>
      </c>
      <c r="AT26" s="18" t="s">
        <v>419</v>
      </c>
      <c r="XT26" t="s">
        <v>257</v>
      </c>
      <c r="YC26" t="s">
        <v>258</v>
      </c>
      <c r="YG26" t="s">
        <v>259</v>
      </c>
    </row>
    <row r="27" spans="1:657" ht="30" x14ac:dyDescent="0.25">
      <c r="A27" s="4">
        <v>26</v>
      </c>
      <c r="B27" s="5" t="s">
        <v>265</v>
      </c>
      <c r="H27" t="s">
        <v>94</v>
      </c>
      <c r="J27" s="20" t="s">
        <v>455</v>
      </c>
      <c r="K27" s="6" t="s">
        <v>90</v>
      </c>
      <c r="L27" s="12" t="s">
        <v>91</v>
      </c>
      <c r="P27" s="6">
        <v>9620945775</v>
      </c>
      <c r="S27" s="9" t="s">
        <v>291</v>
      </c>
      <c r="AC27" s="9" t="s">
        <v>309</v>
      </c>
      <c r="AT27" s="18" t="s">
        <v>420</v>
      </c>
      <c r="YG27" t="s">
        <v>260</v>
      </c>
    </row>
    <row r="28" spans="1:657" ht="30" x14ac:dyDescent="0.25">
      <c r="A28" s="4">
        <v>27</v>
      </c>
      <c r="B28" s="5" t="s">
        <v>366</v>
      </c>
      <c r="C28" t="s">
        <v>367</v>
      </c>
      <c r="H28" t="s">
        <v>94</v>
      </c>
      <c r="J28" s="20" t="s">
        <v>439</v>
      </c>
      <c r="K28" s="6" t="s">
        <v>90</v>
      </c>
      <c r="L28" s="12" t="s">
        <v>91</v>
      </c>
      <c r="P28" s="6">
        <v>7816957972</v>
      </c>
      <c r="S28" s="9" t="s">
        <v>292</v>
      </c>
      <c r="AC28" s="9" t="s">
        <v>327</v>
      </c>
      <c r="AT28" s="18" t="s">
        <v>421</v>
      </c>
      <c r="YG28" t="s">
        <v>261</v>
      </c>
    </row>
    <row r="29" spans="1:657" ht="45" x14ac:dyDescent="0.25">
      <c r="A29" s="4">
        <v>28</v>
      </c>
      <c r="B29" s="5" t="s">
        <v>368</v>
      </c>
      <c r="C29" t="s">
        <v>358</v>
      </c>
      <c r="H29" t="s">
        <v>94</v>
      </c>
      <c r="J29" s="20" t="s">
        <v>456</v>
      </c>
      <c r="K29" s="6" t="s">
        <v>73</v>
      </c>
      <c r="L29" s="12" t="s">
        <v>91</v>
      </c>
      <c r="P29" s="12">
        <v>8123297811</v>
      </c>
      <c r="S29" s="7" t="s">
        <v>293</v>
      </c>
      <c r="AC29" s="7" t="s">
        <v>328</v>
      </c>
      <c r="AT29" s="18" t="s">
        <v>422</v>
      </c>
      <c r="YG29" t="s">
        <v>262</v>
      </c>
    </row>
    <row r="30" spans="1:657" ht="45" x14ac:dyDescent="0.25">
      <c r="A30" s="4">
        <v>29</v>
      </c>
      <c r="B30" s="5" t="s">
        <v>369</v>
      </c>
      <c r="D30" t="s">
        <v>347</v>
      </c>
      <c r="H30" t="s">
        <v>94</v>
      </c>
      <c r="J30" s="20" t="s">
        <v>457</v>
      </c>
      <c r="K30" s="6" t="s">
        <v>90</v>
      </c>
      <c r="L30" s="12" t="s">
        <v>91</v>
      </c>
      <c r="P30" s="15">
        <v>9606720311</v>
      </c>
      <c r="S30" s="11" t="s">
        <v>294</v>
      </c>
      <c r="AC30" s="11" t="s">
        <v>329</v>
      </c>
      <c r="AT30" s="19" t="s">
        <v>423</v>
      </c>
      <c r="YG30" t="s">
        <v>263</v>
      </c>
    </row>
    <row r="31" spans="1:657" ht="45" x14ac:dyDescent="0.25">
      <c r="A31" s="4">
        <v>30</v>
      </c>
      <c r="B31" s="5" t="s">
        <v>370</v>
      </c>
      <c r="C31" s="16" t="s">
        <v>393</v>
      </c>
      <c r="H31" t="s">
        <v>94</v>
      </c>
      <c r="J31" s="20" t="s">
        <v>458</v>
      </c>
      <c r="K31" s="6" t="s">
        <v>90</v>
      </c>
      <c r="L31" s="12" t="s">
        <v>91</v>
      </c>
      <c r="P31" s="15">
        <v>9743665469</v>
      </c>
      <c r="S31" s="11" t="s">
        <v>295</v>
      </c>
      <c r="AC31" s="11" t="s">
        <v>330</v>
      </c>
      <c r="AT31" s="19" t="s">
        <v>424</v>
      </c>
      <c r="YG31" t="s">
        <v>264</v>
      </c>
    </row>
    <row r="32" spans="1:657" ht="45" x14ac:dyDescent="0.25">
      <c r="A32" s="4">
        <v>31</v>
      </c>
      <c r="B32" s="5" t="s">
        <v>394</v>
      </c>
      <c r="C32" t="s">
        <v>371</v>
      </c>
      <c r="H32" t="s">
        <v>94</v>
      </c>
      <c r="J32" s="20" t="s">
        <v>459</v>
      </c>
      <c r="K32" s="6" t="s">
        <v>90</v>
      </c>
      <c r="L32" s="12" t="s">
        <v>91</v>
      </c>
      <c r="P32" s="12">
        <v>7204325896</v>
      </c>
      <c r="S32" s="7" t="s">
        <v>296</v>
      </c>
      <c r="AC32" s="7" t="s">
        <v>316</v>
      </c>
      <c r="AT32" s="18" t="s">
        <v>425</v>
      </c>
      <c r="YG32" t="s">
        <v>86</v>
      </c>
    </row>
    <row r="33" spans="1:657" ht="30" x14ac:dyDescent="0.25">
      <c r="A33" s="4">
        <v>32</v>
      </c>
      <c r="B33" s="5" t="s">
        <v>395</v>
      </c>
      <c r="D33" s="16" t="s">
        <v>384</v>
      </c>
      <c r="H33" t="s">
        <v>94</v>
      </c>
      <c r="J33" s="20" t="s">
        <v>460</v>
      </c>
      <c r="K33" s="6" t="s">
        <v>90</v>
      </c>
      <c r="L33" s="12" t="s">
        <v>91</v>
      </c>
      <c r="P33" s="12">
        <v>9241044445</v>
      </c>
      <c r="S33" s="7" t="s">
        <v>297</v>
      </c>
      <c r="AC33" s="7" t="s">
        <v>331</v>
      </c>
      <c r="AT33" s="18" t="s">
        <v>426</v>
      </c>
      <c r="YG33" t="s">
        <v>125</v>
      </c>
    </row>
    <row r="34" spans="1:657" ht="30" x14ac:dyDescent="0.25">
      <c r="A34" s="4">
        <v>33</v>
      </c>
      <c r="B34" s="5" t="s">
        <v>372</v>
      </c>
      <c r="C34" t="s">
        <v>373</v>
      </c>
      <c r="H34" t="s">
        <v>94</v>
      </c>
      <c r="J34" s="20" t="s">
        <v>461</v>
      </c>
      <c r="K34" s="6" t="s">
        <v>90</v>
      </c>
      <c r="L34" s="12" t="s">
        <v>91</v>
      </c>
      <c r="P34" s="6">
        <v>9686784321</v>
      </c>
      <c r="S34" s="9" t="s">
        <v>298</v>
      </c>
      <c r="AC34" s="9" t="s">
        <v>314</v>
      </c>
      <c r="AT34" s="18" t="s">
        <v>427</v>
      </c>
    </row>
    <row r="35" spans="1:657" ht="15.75" x14ac:dyDescent="0.25">
      <c r="A35" s="4">
        <v>34</v>
      </c>
      <c r="B35" s="5" t="s">
        <v>374</v>
      </c>
      <c r="C35" t="s">
        <v>375</v>
      </c>
      <c r="H35" t="s">
        <v>94</v>
      </c>
      <c r="J35" s="20" t="s">
        <v>462</v>
      </c>
      <c r="K35" s="6" t="s">
        <v>90</v>
      </c>
      <c r="L35" s="12" t="s">
        <v>91</v>
      </c>
      <c r="P35" s="6">
        <v>9964448818</v>
      </c>
      <c r="S35" s="9" t="s">
        <v>299</v>
      </c>
      <c r="AC35" s="9" t="s">
        <v>332</v>
      </c>
      <c r="AT35" s="18" t="s">
        <v>428</v>
      </c>
    </row>
    <row r="36" spans="1:657" ht="15.75" x14ac:dyDescent="0.25">
      <c r="A36" s="4">
        <v>35</v>
      </c>
      <c r="B36" s="5" t="s">
        <v>376</v>
      </c>
      <c r="C36" t="s">
        <v>377</v>
      </c>
      <c r="H36" t="s">
        <v>94</v>
      </c>
      <c r="J36" s="20" t="s">
        <v>463</v>
      </c>
      <c r="K36" s="6" t="s">
        <v>90</v>
      </c>
      <c r="L36" s="12" t="s">
        <v>91</v>
      </c>
      <c r="P36" s="6">
        <v>9986052710</v>
      </c>
      <c r="S36" s="9" t="s">
        <v>300</v>
      </c>
      <c r="AC36" s="9" t="s">
        <v>333</v>
      </c>
      <c r="AT36" s="18" t="s">
        <v>429</v>
      </c>
    </row>
    <row r="37" spans="1:657" ht="15.75" x14ac:dyDescent="0.25">
      <c r="A37" s="4">
        <v>36</v>
      </c>
      <c r="B37" s="5" t="s">
        <v>378</v>
      </c>
      <c r="C37" t="s">
        <v>379</v>
      </c>
      <c r="H37" t="s">
        <v>94</v>
      </c>
      <c r="J37" s="20" t="s">
        <v>464</v>
      </c>
      <c r="K37" s="6" t="s">
        <v>90</v>
      </c>
      <c r="L37" s="12" t="s">
        <v>91</v>
      </c>
      <c r="P37" s="6">
        <v>9845422545</v>
      </c>
      <c r="S37" s="9" t="s">
        <v>301</v>
      </c>
      <c r="AC37" s="9" t="s">
        <v>334</v>
      </c>
      <c r="AT37" s="18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HP</cp:lastModifiedBy>
  <dcterms:created xsi:type="dcterms:W3CDTF">2023-07-08T16:52:20Z</dcterms:created>
  <dcterms:modified xsi:type="dcterms:W3CDTF">2023-07-09T17:00:56Z</dcterms:modified>
  <cp:category>Excel</cp:category>
</cp:coreProperties>
</file>