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44525"/>
</workbook>
</file>

<file path=xl/sharedStrings.xml><?xml version="1.0" encoding="utf-8"?>
<sst xmlns="http://schemas.openxmlformats.org/spreadsheetml/2006/main" count="584" uniqueCount="466">
  <si>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</si>
  <si>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</si>
  <si>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</si>
  <si>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</si>
  <si>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</si>
  <si>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</si>
  <si>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</si>
  <si>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</si>
  <si>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</si>
  <si>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</si>
  <si>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</si>
  <si>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</si>
  <si>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</si>
  <si>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</si>
  <si>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</si>
  <si>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</si>
  <si>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</si>
  <si>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</si>
  <si>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</si>
  <si>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</si>
  <si>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</si>
  <si>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</si>
  <si>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</si>
  <si>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</si>
  <si>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</si>
  <si>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</si>
  <si>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</si>
  <si>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</si>
  <si>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</si>
  <si>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</si>
  <si>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</si>
  <si>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</si>
  <si>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</si>
  <si>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</si>
  <si>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</si>
  <si>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</si>
  <si>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</si>
  <si>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</si>
  <si>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</si>
  <si>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</si>
  <si>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</si>
  <si>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</si>
  <si>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</si>
  <si>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</si>
  <si>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</si>
  <si>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</si>
  <si>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</si>
  <si>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</si>
  <si>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</si>
  <si>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</si>
  <si>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</si>
  <si>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</si>
  <si>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</si>
  <si>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</si>
  <si>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</si>
  <si>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</si>
  <si>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</si>
  <si>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</si>
  <si>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</si>
  <si>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</si>
  <si>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</si>
  <si>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</si>
  <si>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</si>
  <si>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</si>
  <si>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</si>
  <si>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</si>
  <si>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</si>
  <si>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</si>
  <si>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</si>
  <si>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</si>
  <si>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</si>
  <si>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</si>
  <si>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</si>
  <si>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</si>
  <si>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</si>
  <si>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</si>
  <si>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</si>
  <si>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</si>
  <si>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</si>
  <si>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</si>
  <si>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</si>
  <si>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</si>
  <si>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</si>
  <si>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</si>
  <si>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</si>
  <si>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</si>
  <si>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</si>
  <si>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</si>
  <si>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</si>
  <si>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</si>
  <si>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</si>
  <si>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</si>
  <si>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</si>
  <si>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</si>
  <si>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</si>
  <si>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</si>
  <si>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</si>
  <si>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</si>
  <si>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</si>
  <si>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</si>
  <si>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</si>
  <si>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</si>
  <si>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</si>
  <si>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</si>
  <si>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</si>
  <si>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</si>
  <si>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</si>
  <si>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</si>
  <si>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</si>
  <si>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</si>
  <si>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</si>
  <si>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</si>
  <si>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</si>
  <si>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</si>
  <si>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</si>
  <si>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</si>
  <si>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</si>
  <si>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</si>
  <si>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</si>
  <si>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</si>
  <si>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</si>
  <si>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</si>
  <si>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</si>
  <si>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</si>
  <si>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</si>
  <si>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</si>
  <si>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</si>
  <si>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</si>
  <si>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</si>
  <si>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</si>
  <si>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</si>
  <si>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</si>
  <si>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</si>
  <si>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</si>
  <si>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</si>
  <si>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</si>
  <si>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</si>
  <si>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</si>
  <si>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</si>
  <si>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</si>
  <si>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</si>
  <si>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</si>
  <si>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</si>
  <si>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</si>
  <si>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</si>
  <si>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</si>
  <si>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</si>
  <si>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</si>
  <si>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</si>
  <si>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</si>
  <si>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</si>
  <si>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</si>
  <si>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</si>
  <si>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</si>
  <si>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</si>
  <si>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</si>
  <si>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</si>
  <si>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</si>
  <si>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</si>
  <si>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</si>
  <si>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</si>
  <si>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</si>
  <si>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</si>
  <si>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</si>
  <si>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</si>
  <si>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</si>
  <si>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</si>
  <si>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</si>
  <si>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</si>
  <si>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</si>
  <si>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</si>
  <si>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</si>
  <si>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</si>
  <si>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</si>
  <si>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</si>
  <si>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</si>
  <si>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</si>
  <si>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</si>
  <si>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</si>
  <si>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</si>
  <si>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</si>
  <si>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</si>
  <si>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</si>
  <si>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</si>
  <si>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</si>
  <si>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</si>
  <si>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</si>
  <si>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</si>
  <si>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</si>
  <si>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</si>
  <si>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</si>
  <si>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</si>
  <si>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</si>
  <si>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</si>
  <si>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</si>
  <si>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</si>
  <si>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</si>
  <si>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</si>
  <si>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</si>
  <si>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</si>
  <si>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</si>
  <si>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</si>
  <si>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</si>
  <si>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</si>
  <si>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</si>
  <si>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</si>
  <si>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</si>
  <si>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</si>
  <si>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</si>
  <si>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</si>
  <si>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</si>
  <si>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</si>
  <si>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</si>
  <si>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</si>
  <si>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</si>
  <si>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</si>
  <si>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</si>
  <si>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</si>
  <si>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</si>
  <si>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</si>
  <si>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</si>
  <si>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</si>
  <si>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</si>
  <si>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</si>
  <si>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</si>
  <si>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</si>
  <si>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</si>
  <si>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</si>
  <si>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</si>
  <si>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</si>
  <si>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</si>
  <si>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</si>
  <si>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</si>
  <si>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</si>
  <si>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</si>
  <si>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</si>
  <si>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</si>
  <si>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</si>
  <si>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</si>
  <si>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</si>
  <si>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</si>
  <si>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</si>
  <si>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</si>
  <si>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</si>
  <si>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</si>
  <si>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</si>
  <si>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</si>
  <si>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</si>
  <si>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</si>
  <si>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</si>
  <si>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</si>
  <si>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</si>
  <si>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</si>
  <si>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</si>
  <si>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</si>
  <si>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</si>
  <si>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</si>
  <si>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</si>
  <si>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</si>
  <si>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Imtiyaz</t>
  </si>
  <si>
    <t>Anwarhusain</t>
  </si>
  <si>
    <t>Sayedali</t>
  </si>
  <si>
    <t>Imran</t>
  </si>
  <si>
    <t>Altaf</t>
  </si>
  <si>
    <t>Mohammm Hamza</t>
  </si>
  <si>
    <t>Riyaz Ahmed</t>
  </si>
  <si>
    <t>Nisarahamad</t>
  </si>
  <si>
    <t>Manzoor</t>
  </si>
  <si>
    <t>Umarfaruq</t>
  </si>
  <si>
    <t xml:space="preserve">Huzefa </t>
  </si>
  <si>
    <t>Mansurkhan</t>
  </si>
  <si>
    <t>Ashfaq</t>
  </si>
  <si>
    <t>Ismilkhan</t>
  </si>
  <si>
    <t>Zaheerabbas</t>
  </si>
  <si>
    <t>Jafar Sadiq</t>
  </si>
  <si>
    <t>Mohmedrazialam</t>
  </si>
  <si>
    <t>Sikandar</t>
  </si>
  <si>
    <t>Hasanali</t>
  </si>
  <si>
    <t>Rizwan</t>
  </si>
  <si>
    <t>Aliabbas</t>
  </si>
  <si>
    <t>Moulali</t>
  </si>
  <si>
    <t>Khajamainuddin</t>
  </si>
  <si>
    <t>Mohammad Imran</t>
  </si>
  <si>
    <t>Mustaq</t>
  </si>
  <si>
    <t>Meersalamatali</t>
  </si>
  <si>
    <t>Sameer</t>
  </si>
  <si>
    <t>Tanveer</t>
  </si>
  <si>
    <t>Saleem</t>
  </si>
  <si>
    <t>Ilyas</t>
  </si>
  <si>
    <t>Imtiyazahmed</t>
  </si>
  <si>
    <t>Mehboob</t>
  </si>
  <si>
    <t>Atika</t>
  </si>
  <si>
    <t>Bibi Ayesha</t>
  </si>
  <si>
    <t>Almas</t>
  </si>
  <si>
    <t>Sumayya</t>
  </si>
  <si>
    <t>Nazneen</t>
  </si>
  <si>
    <t>Shagufta</t>
  </si>
  <si>
    <t>Afsara</t>
  </si>
  <si>
    <t>Saira</t>
  </si>
  <si>
    <t>Zeenat</t>
  </si>
  <si>
    <t>Heena Kausar</t>
  </si>
  <si>
    <t>Mubeen</t>
  </si>
  <si>
    <t>Shamshad</t>
  </si>
  <si>
    <t>Shabanakhan</t>
  </si>
  <si>
    <t>Tanzeem</t>
  </si>
  <si>
    <t>Amreen</t>
  </si>
  <si>
    <t>Rafat</t>
  </si>
  <si>
    <t>Summaiya</t>
  </si>
  <si>
    <t>Aneesa</t>
  </si>
  <si>
    <t>Rubina</t>
  </si>
  <si>
    <t>Sameena</t>
  </si>
  <si>
    <t>Baseera</t>
  </si>
  <si>
    <t>Heena</t>
  </si>
  <si>
    <t>Shaheen</t>
  </si>
  <si>
    <t>Anjum</t>
  </si>
  <si>
    <t>Jabeen</t>
  </si>
  <si>
    <t>Sumaiyya</t>
  </si>
  <si>
    <t>Rayeesa</t>
  </si>
  <si>
    <t>Tabassum</t>
  </si>
  <si>
    <t>Shakila</t>
  </si>
  <si>
    <t>Meenaz</t>
  </si>
  <si>
    <t>Suraiyya</t>
  </si>
  <si>
    <t>Abubakar</t>
  </si>
  <si>
    <t>Mujawar</t>
  </si>
  <si>
    <t>Ahmad</t>
  </si>
  <si>
    <t>Sayed</t>
  </si>
  <si>
    <t>Aiza</t>
  </si>
  <si>
    <t>Ammar</t>
  </si>
  <si>
    <t>Patel</t>
  </si>
  <si>
    <t>Arbin</t>
  </si>
  <si>
    <t>Hublikar</t>
  </si>
  <si>
    <t>Mohammed</t>
  </si>
  <si>
    <t>Arqam</t>
  </si>
  <si>
    <t>Gogi</t>
  </si>
  <si>
    <t>Bushra</t>
  </si>
  <si>
    <t>Bepari</t>
  </si>
  <si>
    <t>Inas</t>
  </si>
  <si>
    <t>Mahammasdowis</t>
  </si>
  <si>
    <t>Kerur</t>
  </si>
  <si>
    <t>Mahviya</t>
  </si>
  <si>
    <t>Sanjeri</t>
  </si>
  <si>
    <t>Md</t>
  </si>
  <si>
    <t>Hassan</t>
  </si>
  <si>
    <t>Hukkeri</t>
  </si>
  <si>
    <t>Ofraandamin</t>
  </si>
  <si>
    <t>Desai</t>
  </si>
  <si>
    <t>Rayeeed</t>
  </si>
  <si>
    <t>Hegde</t>
  </si>
  <si>
    <t>Sara</t>
  </si>
  <si>
    <t>Jamadar</t>
  </si>
  <si>
    <t>Qazi</t>
  </si>
  <si>
    <t>Hanchanmani</t>
  </si>
  <si>
    <t>Sufiyan</t>
  </si>
  <si>
    <t>Pachapuri</t>
  </si>
  <si>
    <t>Wahajuddin</t>
  </si>
  <si>
    <t>Mulla</t>
  </si>
  <si>
    <t>S</t>
  </si>
  <si>
    <t>A</t>
  </si>
  <si>
    <t>Peerzade</t>
  </si>
  <si>
    <t>Tanekhan</t>
  </si>
  <si>
    <t>Ayan</t>
  </si>
  <si>
    <t>Bariqa Fatima</t>
  </si>
  <si>
    <t>R</t>
  </si>
  <si>
    <t>Dalwai</t>
  </si>
  <si>
    <t>V</t>
  </si>
  <si>
    <t>Ifra</t>
  </si>
  <si>
    <t>Iliyas</t>
  </si>
  <si>
    <t>H</t>
  </si>
  <si>
    <t>Madiha</t>
  </si>
  <si>
    <t>Pathan</t>
  </si>
  <si>
    <t>J</t>
  </si>
  <si>
    <t>Kolhapuri</t>
  </si>
  <si>
    <t>Hasan</t>
  </si>
  <si>
    <t>Shaikh</t>
  </si>
  <si>
    <t>Uzair</t>
  </si>
  <si>
    <t>Bhandari</t>
  </si>
  <si>
    <t>Aga</t>
  </si>
  <si>
    <t>Rahil</t>
  </si>
  <si>
    <t>Dafedar</t>
  </si>
  <si>
    <t>Samad</t>
  </si>
  <si>
    <t>Shafain</t>
  </si>
  <si>
    <t>Rafayi</t>
  </si>
  <si>
    <t>Shifa</t>
  </si>
  <si>
    <t>Siddiqa</t>
  </si>
  <si>
    <t>Hanchinmani</t>
  </si>
  <si>
    <t>Sayyed</t>
  </si>
  <si>
    <t>T</t>
  </si>
  <si>
    <t>Sizaan</t>
  </si>
  <si>
    <t>Tanveer Ahmed</t>
  </si>
  <si>
    <t>I</t>
  </si>
  <si>
    <t>Khan</t>
  </si>
  <si>
    <t>Zareen</t>
  </si>
  <si>
    <t>Shivji Nagar</t>
  </si>
  <si>
    <t>Annapurnamwadi 7Th Cross Azam Nagar Bgm</t>
  </si>
  <si>
    <t>Sangmeshwar Nagar</t>
  </si>
  <si>
    <t>7th cross Veerbhadra Nagar Bgm</t>
  </si>
  <si>
    <t>Uajwal Nagar</t>
  </si>
  <si>
    <t>Aman Nagar Sham Apartment Bgm</t>
  </si>
  <si>
    <t>Azam Nagar</t>
  </si>
  <si>
    <t>2718 Kashai Galli Durga Hotel Bgm</t>
  </si>
  <si>
    <t>5Th Cross Renuka Bgm</t>
  </si>
  <si>
    <t>Plot No -179 12Th Cross Asadkhan Society Bgm</t>
  </si>
  <si>
    <t>Shivaji Nagar</t>
  </si>
  <si>
    <t>Subhash Nagar</t>
  </si>
  <si>
    <t>Plot No 22/3 Subhash Nagar Bgm</t>
  </si>
  <si>
    <t>Boaxite Road Bgm</t>
  </si>
  <si>
    <t>Bgm</t>
  </si>
  <si>
    <t>Plot No-19, Subhas Nagar 2Nd Cross Bgm</t>
  </si>
  <si>
    <t>1St Cross Veerbadar Nagar</t>
  </si>
  <si>
    <t>2Nd Cross Azam Nagar</t>
  </si>
  <si>
    <t>2010-06-17</t>
  </si>
  <si>
    <t>2008-12-20</t>
  </si>
  <si>
    <t>2009-01-29</t>
  </si>
  <si>
    <t>2010-10-13</t>
  </si>
  <si>
    <t>2009-08-06</t>
  </si>
  <si>
    <t>2010-03-30</t>
  </si>
  <si>
    <t>2009-12-15</t>
  </si>
  <si>
    <t>2010-05-19</t>
  </si>
  <si>
    <t>2009-09-25</t>
  </si>
  <si>
    <t>2010-10-12</t>
  </si>
  <si>
    <t>2009-08-25</t>
  </si>
  <si>
    <t>2010-07-16</t>
  </si>
  <si>
    <t>2010-08-21</t>
  </si>
  <si>
    <t>2009-09-11</t>
  </si>
  <si>
    <t>2010-06-28</t>
  </si>
  <si>
    <t>2010-11-16</t>
  </si>
  <si>
    <t>2009-01-01</t>
  </si>
  <si>
    <t>2009-12-12</t>
  </si>
  <si>
    <t>2010-12-02</t>
  </si>
  <si>
    <t>2010-02-11</t>
  </si>
  <si>
    <t>2010-12-08</t>
  </si>
  <si>
    <t>2009-09-07</t>
  </si>
  <si>
    <t>2009-10-24</t>
  </si>
  <si>
    <t>2010-06-01</t>
  </si>
  <si>
    <t>2009-11-09</t>
  </si>
  <si>
    <t>2010-09-28</t>
  </si>
  <si>
    <t>2010-01-18</t>
  </si>
  <si>
    <t>2010-01-03</t>
  </si>
  <si>
    <t>2009-02-09</t>
  </si>
  <si>
    <t>2009-10-08</t>
  </si>
  <si>
    <t>2010-10-21</t>
  </si>
  <si>
    <t>2009-11-15</t>
  </si>
  <si>
    <t>Md Saaliq</t>
  </si>
  <si>
    <t xml:space="preserve">M ED </t>
  </si>
  <si>
    <t xml:space="preserve">B ED </t>
  </si>
  <si>
    <t xml:space="preserve">D ED </t>
  </si>
  <si>
    <t>Govt  Service</t>
  </si>
  <si>
    <t>Plot No  21 Sy No  1080/8 10Th Cross Ujwal Nagar Bgm</t>
  </si>
  <si>
    <t>H No 3879, Kaktives Road, Bgm</t>
  </si>
  <si>
    <t>H No 2753/A, Bukhari Galli, Belgaum</t>
  </si>
  <si>
    <t>Farzin M Mujawar</t>
  </si>
  <si>
    <t>H No,1018 Angol Galli Uchagaon Bgm</t>
  </si>
  <si>
    <t>C R P F</t>
  </si>
  <si>
    <t>H No 3829, Kotwal Galli Bgm</t>
  </si>
  <si>
    <t>H No3778, Bagwan Galli, Bgm</t>
  </si>
  <si>
    <t>H No 150 3Rd Cross Ashok Nagar Bgm</t>
  </si>
  <si>
    <t>H No 3618,Khanjar Galli Bgm</t>
  </si>
  <si>
    <t>Asst  Professor</t>
  </si>
  <si>
    <t>Plot No 4855,Katti Bldg, 1St Main,Sadashiv Nagar,Belgaum</t>
  </si>
  <si>
    <t>H No 891, Aralikatti Deshpande Fort Road Bgm</t>
  </si>
  <si>
    <t xml:space="preserve">Sauda </t>
  </si>
  <si>
    <t xml:space="preserve">Plot No  82 Jay Nagar Bgm </t>
  </si>
  <si>
    <t>H No 3860 Kotwal Galli Bgm</t>
  </si>
  <si>
    <t>H No 2386 Aazad Galli, Bgm</t>
  </si>
  <si>
    <t>H No 32, Kakar Street, Camp, Bgm</t>
  </si>
  <si>
    <t>H No  4185, Ward No  37 Chirag Nagar, Bgm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</si>
</sst>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B11" sqref="B11"/>
    </sheetView>
  </sheetViews>
  <sheetFormatPr defaultRowHeight="15" x14ac:dyDescent="0.25"/>
  <cols>
    <col min="1" max="1" width="5" customWidth="1"/>
    <col min="2" max="2" width="26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443</v>
      </c>
      <c r="YH1" s="1" t="s">
        <v>85</v>
      </c>
      <c r="YI1" s="1" t="s">
        <v>86</v>
      </c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322</v>
      </c>
      <c r="C2" t="s">
        <v>323</v>
      </c>
      <c r="D2" t="s">
        <v>323</v>
      </c>
      <c r="H2" t="s">
        <v>93</v>
      </c>
      <c r="J2" s="24" t="s">
        <v>410</v>
      </c>
      <c r="K2" s="4" t="s">
        <v>73</v>
      </c>
      <c r="P2" s="14">
        <v>9341118022</v>
      </c>
      <c r="S2" s="11" t="s">
        <v>259</v>
      </c>
      <c r="AC2" s="11" t="s">
        <v>291</v>
      </c>
      <c r="AT2" s="11" t="s">
        <v>392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444</v>
      </c>
      <c r="YH2" t="s">
        <v>103</v>
      </c>
      <c r="YI2" t="s">
        <v>104</v>
      </c>
      <c r="YK2" t="s">
        <v>105</v>
      </c>
      <c r="YL2" t="s">
        <v>106</v>
      </c>
    </row>
    <row r="3" spans="1:662" ht="60" x14ac:dyDescent="0.25">
      <c r="A3" s="4">
        <v>2</v>
      </c>
      <c r="B3" s="6" t="s">
        <v>324</v>
      </c>
      <c r="C3" t="s">
        <v>325</v>
      </c>
      <c r="D3" t="s">
        <v>325</v>
      </c>
      <c r="H3" t="s">
        <v>93</v>
      </c>
      <c r="J3" s="24" t="s">
        <v>411</v>
      </c>
      <c r="K3" s="4" t="s">
        <v>73</v>
      </c>
      <c r="P3" s="18">
        <v>8310627532</v>
      </c>
      <c r="S3" s="12" t="s">
        <v>260</v>
      </c>
      <c r="AC3" s="12" t="s">
        <v>292</v>
      </c>
      <c r="AT3" s="18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445</v>
      </c>
      <c r="YH3" t="s">
        <v>117</v>
      </c>
      <c r="YK3" t="s">
        <v>118</v>
      </c>
    </row>
    <row r="4" spans="1:662" ht="25.5" x14ac:dyDescent="0.25">
      <c r="A4" s="4">
        <v>3</v>
      </c>
      <c r="B4" s="5" t="s">
        <v>326</v>
      </c>
      <c r="C4" t="s">
        <v>356</v>
      </c>
      <c r="D4" t="s">
        <v>325</v>
      </c>
      <c r="H4" t="s">
        <v>93</v>
      </c>
      <c r="J4" s="24" t="s">
        <v>412</v>
      </c>
      <c r="K4" s="4" t="s">
        <v>89</v>
      </c>
      <c r="P4" s="11">
        <v>9901521872</v>
      </c>
      <c r="S4" s="11" t="s">
        <v>261</v>
      </c>
      <c r="AC4" s="11" t="s">
        <v>293</v>
      </c>
      <c r="AT4" s="11" t="s">
        <v>394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 x14ac:dyDescent="0.25">
      <c r="A5" s="4">
        <v>4</v>
      </c>
      <c r="B5" s="5" t="s">
        <v>327</v>
      </c>
      <c r="C5" t="s">
        <v>328</v>
      </c>
      <c r="D5" t="s">
        <v>328</v>
      </c>
      <c r="H5" t="s">
        <v>93</v>
      </c>
      <c r="J5" s="24" t="s">
        <v>413</v>
      </c>
      <c r="K5" s="4" t="s">
        <v>73</v>
      </c>
      <c r="P5" s="14">
        <v>7795709047</v>
      </c>
      <c r="S5" s="11" t="s">
        <v>262</v>
      </c>
      <c r="AC5" s="11" t="s">
        <v>294</v>
      </c>
      <c r="AT5" s="21" t="s">
        <v>395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446</v>
      </c>
      <c r="YG5" t="s">
        <v>141</v>
      </c>
      <c r="YH5" t="s">
        <v>142</v>
      </c>
      <c r="YK5" t="s">
        <v>143</v>
      </c>
    </row>
    <row r="6" spans="1:662" ht="38.25" x14ac:dyDescent="0.25">
      <c r="A6" s="4">
        <v>5</v>
      </c>
      <c r="B6" s="7" t="s">
        <v>329</v>
      </c>
      <c r="C6" t="s">
        <v>357</v>
      </c>
      <c r="D6" t="s">
        <v>330</v>
      </c>
      <c r="H6" t="s">
        <v>93</v>
      </c>
      <c r="J6" s="24" t="s">
        <v>414</v>
      </c>
      <c r="K6" s="4" t="s">
        <v>89</v>
      </c>
      <c r="P6" s="19">
        <v>7829621786</v>
      </c>
      <c r="S6" s="13" t="s">
        <v>263</v>
      </c>
      <c r="AC6" s="13" t="s">
        <v>295</v>
      </c>
      <c r="AT6" s="22" t="s">
        <v>447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ht="25.5" x14ac:dyDescent="0.25">
      <c r="A7" s="4">
        <v>6</v>
      </c>
      <c r="B7" s="5" t="s">
        <v>331</v>
      </c>
      <c r="C7" t="s">
        <v>332</v>
      </c>
      <c r="D7" t="s">
        <v>358</v>
      </c>
      <c r="H7" t="s">
        <v>93</v>
      </c>
      <c r="J7" s="24" t="s">
        <v>415</v>
      </c>
      <c r="K7" s="4" t="s">
        <v>73</v>
      </c>
      <c r="P7" s="11">
        <v>9945476543</v>
      </c>
      <c r="S7" s="11" t="s">
        <v>264</v>
      </c>
      <c r="AC7" s="11" t="s">
        <v>296</v>
      </c>
      <c r="AT7" s="11" t="s">
        <v>396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 ht="38.25" x14ac:dyDescent="0.25">
      <c r="A8" s="4">
        <v>7</v>
      </c>
      <c r="B8" s="5" t="s">
        <v>360</v>
      </c>
      <c r="C8" t="s">
        <v>357</v>
      </c>
      <c r="D8" t="s">
        <v>359</v>
      </c>
      <c r="H8" t="s">
        <v>93</v>
      </c>
      <c r="J8" s="24" t="s">
        <v>416</v>
      </c>
      <c r="K8" s="4" t="s">
        <v>73</v>
      </c>
      <c r="P8" s="11">
        <v>9844146119</v>
      </c>
      <c r="S8" s="11" t="s">
        <v>263</v>
      </c>
      <c r="AC8" s="11" t="s">
        <v>297</v>
      </c>
      <c r="AT8" s="11" t="s">
        <v>448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8.25" x14ac:dyDescent="0.25">
      <c r="A9" s="4">
        <v>8</v>
      </c>
      <c r="B9" s="5" t="s">
        <v>361</v>
      </c>
      <c r="C9" t="s">
        <v>362</v>
      </c>
      <c r="D9" t="s">
        <v>333</v>
      </c>
      <c r="H9" t="s">
        <v>93</v>
      </c>
      <c r="J9" s="24" t="s">
        <v>417</v>
      </c>
      <c r="K9" s="4" t="s">
        <v>89</v>
      </c>
      <c r="P9" s="11">
        <v>9448691786</v>
      </c>
      <c r="S9" s="11" t="s">
        <v>265</v>
      </c>
      <c r="AC9" s="11" t="s">
        <v>298</v>
      </c>
      <c r="AT9" s="11" t="s">
        <v>449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ht="45" x14ac:dyDescent="0.25">
      <c r="A10" s="4">
        <v>9</v>
      </c>
      <c r="B10" s="8" t="s">
        <v>334</v>
      </c>
      <c r="C10" t="s">
        <v>335</v>
      </c>
      <c r="D10" t="s">
        <v>335</v>
      </c>
      <c r="H10" t="s">
        <v>93</v>
      </c>
      <c r="J10" s="24" t="s">
        <v>418</v>
      </c>
      <c r="K10" s="4" t="s">
        <v>89</v>
      </c>
      <c r="P10" s="14">
        <v>7337755106</v>
      </c>
      <c r="S10" s="14" t="s">
        <v>266</v>
      </c>
      <c r="AC10" s="14" t="s">
        <v>294</v>
      </c>
      <c r="AT10" s="14" t="s">
        <v>397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ht="38.25" x14ac:dyDescent="0.25">
      <c r="A11" s="4">
        <v>10</v>
      </c>
      <c r="B11" s="5" t="s">
        <v>450</v>
      </c>
      <c r="C11" t="s">
        <v>73</v>
      </c>
      <c r="D11" t="s">
        <v>323</v>
      </c>
      <c r="H11" t="s">
        <v>93</v>
      </c>
      <c r="J11" s="24" t="s">
        <v>423</v>
      </c>
      <c r="K11" s="4" t="s">
        <v>73</v>
      </c>
      <c r="P11" s="11">
        <v>9741599545</v>
      </c>
      <c r="S11" s="15" t="s">
        <v>267</v>
      </c>
      <c r="AC11" s="11" t="s">
        <v>299</v>
      </c>
      <c r="AT11" s="11" t="s">
        <v>451</v>
      </c>
      <c r="XS11" t="s">
        <v>190</v>
      </c>
      <c r="XT11" t="s">
        <v>134</v>
      </c>
      <c r="YB11" t="s">
        <v>191</v>
      </c>
      <c r="YC11" t="s">
        <v>192</v>
      </c>
      <c r="YF11" t="s">
        <v>452</v>
      </c>
      <c r="YG11" t="s">
        <v>193</v>
      </c>
      <c r="YK11" t="s">
        <v>194</v>
      </c>
    </row>
    <row r="12" spans="1:662" ht="25.5" x14ac:dyDescent="0.25">
      <c r="A12" s="4">
        <v>11</v>
      </c>
      <c r="B12" s="5" t="s">
        <v>365</v>
      </c>
      <c r="C12" t="s">
        <v>364</v>
      </c>
      <c r="D12" t="s">
        <v>363</v>
      </c>
      <c r="H12" t="s">
        <v>93</v>
      </c>
      <c r="J12" s="24" t="s">
        <v>419</v>
      </c>
      <c r="K12" s="4" t="s">
        <v>89</v>
      </c>
      <c r="P12" s="11">
        <v>9916687681</v>
      </c>
      <c r="S12" s="11" t="s">
        <v>268</v>
      </c>
      <c r="AC12" s="11" t="s">
        <v>300</v>
      </c>
      <c r="AT12" s="11" t="s">
        <v>453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 ht="15.75" x14ac:dyDescent="0.3">
      <c r="A13" s="4">
        <v>12</v>
      </c>
      <c r="B13" s="5" t="s">
        <v>366</v>
      </c>
      <c r="C13" t="s">
        <v>367</v>
      </c>
      <c r="D13" t="s">
        <v>330</v>
      </c>
      <c r="H13" t="s">
        <v>93</v>
      </c>
      <c r="J13" s="24" t="s">
        <v>420</v>
      </c>
      <c r="K13" s="4" t="s">
        <v>73</v>
      </c>
      <c r="P13" s="20">
        <v>9886709045</v>
      </c>
      <c r="S13" s="11" t="s">
        <v>269</v>
      </c>
      <c r="AC13" s="11" t="s">
        <v>294</v>
      </c>
      <c r="AT13" s="11" t="s">
        <v>398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 ht="25.5" x14ac:dyDescent="0.25">
      <c r="A14" s="4">
        <v>13</v>
      </c>
      <c r="B14" s="5" t="s">
        <v>336</v>
      </c>
      <c r="C14" t="s">
        <v>356</v>
      </c>
      <c r="D14" t="s">
        <v>325</v>
      </c>
      <c r="H14" t="s">
        <v>93</v>
      </c>
      <c r="J14" s="24" t="s">
        <v>412</v>
      </c>
      <c r="K14" s="4" t="s">
        <v>89</v>
      </c>
      <c r="P14" s="11">
        <v>9901521872</v>
      </c>
      <c r="S14" s="11" t="s">
        <v>261</v>
      </c>
      <c r="AC14" s="11" t="s">
        <v>293</v>
      </c>
      <c r="AT14" s="11" t="s">
        <v>394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25.5" x14ac:dyDescent="0.25">
      <c r="A15" s="4">
        <v>14</v>
      </c>
      <c r="B15" s="5" t="s">
        <v>368</v>
      </c>
      <c r="C15" t="s">
        <v>73</v>
      </c>
      <c r="D15" t="s">
        <v>369</v>
      </c>
      <c r="H15" t="s">
        <v>93</v>
      </c>
      <c r="J15" s="24" t="s">
        <v>421</v>
      </c>
      <c r="K15" s="4" t="s">
        <v>89</v>
      </c>
      <c r="P15" s="11">
        <v>9164373314</v>
      </c>
      <c r="S15" s="11" t="s">
        <v>270</v>
      </c>
      <c r="AC15" s="11" t="s">
        <v>301</v>
      </c>
      <c r="AT15" s="11" t="s">
        <v>454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25.5" x14ac:dyDescent="0.25">
      <c r="A16" s="4">
        <v>15</v>
      </c>
      <c r="B16" s="5" t="s">
        <v>337</v>
      </c>
      <c r="C16" t="s">
        <v>338</v>
      </c>
      <c r="D16" t="s">
        <v>338</v>
      </c>
      <c r="H16" t="s">
        <v>93</v>
      </c>
      <c r="J16" s="24" t="s">
        <v>422</v>
      </c>
      <c r="K16" s="4" t="s">
        <v>73</v>
      </c>
      <c r="P16" s="11">
        <v>9449964359</v>
      </c>
      <c r="S16" s="11" t="s">
        <v>271</v>
      </c>
      <c r="AC16" s="11" t="s">
        <v>302</v>
      </c>
      <c r="AT16" s="11" t="s">
        <v>399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25.5" x14ac:dyDescent="0.25">
      <c r="A17" s="4">
        <v>16</v>
      </c>
      <c r="B17" s="5" t="s">
        <v>339</v>
      </c>
      <c r="C17" t="s">
        <v>340</v>
      </c>
      <c r="D17" t="s">
        <v>340</v>
      </c>
      <c r="H17" t="s">
        <v>93</v>
      </c>
      <c r="J17" s="24" t="s">
        <v>423</v>
      </c>
      <c r="K17" s="4" t="s">
        <v>73</v>
      </c>
      <c r="P17" s="14">
        <v>7353434044</v>
      </c>
      <c r="S17" s="11" t="s">
        <v>272</v>
      </c>
      <c r="AC17" s="11" t="s">
        <v>303</v>
      </c>
      <c r="AT17" s="11" t="s">
        <v>400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60" x14ac:dyDescent="0.25">
      <c r="A18" s="4">
        <v>17</v>
      </c>
      <c r="B18" s="8" t="s">
        <v>341</v>
      </c>
      <c r="C18" t="s">
        <v>342</v>
      </c>
      <c r="D18" t="s">
        <v>343</v>
      </c>
      <c r="H18" t="s">
        <v>93</v>
      </c>
      <c r="J18" s="24" t="s">
        <v>424</v>
      </c>
      <c r="K18" s="4" t="s">
        <v>73</v>
      </c>
      <c r="P18" s="14">
        <v>8123877786</v>
      </c>
      <c r="S18" s="14" t="s">
        <v>273</v>
      </c>
      <c r="AC18" s="14" t="s">
        <v>304</v>
      </c>
      <c r="AT18" s="14" t="s">
        <v>401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15.75" x14ac:dyDescent="0.25">
      <c r="A19" s="4">
        <v>18</v>
      </c>
      <c r="B19" s="5" t="s">
        <v>442</v>
      </c>
      <c r="C19" t="s">
        <v>370</v>
      </c>
      <c r="D19" t="s">
        <v>371</v>
      </c>
      <c r="H19" t="s">
        <v>93</v>
      </c>
      <c r="J19" s="24" t="s">
        <v>425</v>
      </c>
      <c r="K19" s="4" t="s">
        <v>73</v>
      </c>
      <c r="P19" s="11">
        <v>9844871409</v>
      </c>
      <c r="S19" s="11" t="s">
        <v>274</v>
      </c>
      <c r="AC19" s="11" t="s">
        <v>305</v>
      </c>
      <c r="AT19" s="11" t="s">
        <v>402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38.25" x14ac:dyDescent="0.25">
      <c r="A20" s="4">
        <v>19</v>
      </c>
      <c r="B20" s="5" t="s">
        <v>331</v>
      </c>
      <c r="C20" t="s">
        <v>372</v>
      </c>
      <c r="D20" t="s">
        <v>373</v>
      </c>
      <c r="H20" t="s">
        <v>93</v>
      </c>
      <c r="J20" s="24" t="s">
        <v>426</v>
      </c>
      <c r="K20" s="4" t="s">
        <v>73</v>
      </c>
      <c r="P20" s="11">
        <v>7411934135</v>
      </c>
      <c r="S20" s="11" t="s">
        <v>275</v>
      </c>
      <c r="AC20" s="11" t="s">
        <v>306</v>
      </c>
      <c r="AT20" s="11" t="s">
        <v>455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25.5" x14ac:dyDescent="0.25">
      <c r="A21" s="4">
        <v>20</v>
      </c>
      <c r="B21" s="5" t="s">
        <v>331</v>
      </c>
      <c r="C21" t="s">
        <v>374</v>
      </c>
      <c r="D21" t="s">
        <v>375</v>
      </c>
      <c r="H21" t="s">
        <v>93</v>
      </c>
      <c r="J21" s="24" t="s">
        <v>427</v>
      </c>
      <c r="K21" s="4" t="s">
        <v>73</v>
      </c>
      <c r="P21" s="11">
        <v>9164493470</v>
      </c>
      <c r="S21" s="11" t="s">
        <v>276</v>
      </c>
      <c r="AC21" s="11" t="s">
        <v>307</v>
      </c>
      <c r="AT21" s="11" t="s">
        <v>456</v>
      </c>
      <c r="XT21" t="s">
        <v>236</v>
      </c>
      <c r="YC21" t="s">
        <v>237</v>
      </c>
      <c r="YF21" t="s">
        <v>457</v>
      </c>
      <c r="YG21" t="s">
        <v>238</v>
      </c>
    </row>
    <row r="22" spans="1:657" ht="15.75" x14ac:dyDescent="0.25">
      <c r="A22" s="4">
        <v>21</v>
      </c>
      <c r="B22" s="5" t="s">
        <v>344</v>
      </c>
      <c r="C22" t="s">
        <v>345</v>
      </c>
      <c r="D22" t="s">
        <v>345</v>
      </c>
      <c r="H22" t="s">
        <v>93</v>
      </c>
      <c r="J22" s="24" t="s">
        <v>428</v>
      </c>
      <c r="K22" s="4" t="s">
        <v>73</v>
      </c>
      <c r="P22" s="11">
        <v>8867647001</v>
      </c>
      <c r="S22" s="11" t="s">
        <v>277</v>
      </c>
      <c r="AC22" s="11" t="s">
        <v>308</v>
      </c>
      <c r="AT22" s="11" t="s">
        <v>403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51" x14ac:dyDescent="0.25">
      <c r="A23" s="4">
        <v>22</v>
      </c>
      <c r="B23" s="7" t="s">
        <v>377</v>
      </c>
      <c r="C23" t="s">
        <v>362</v>
      </c>
      <c r="D23" t="s">
        <v>376</v>
      </c>
      <c r="H23" t="s">
        <v>93</v>
      </c>
      <c r="J23" s="24" t="s">
        <v>429</v>
      </c>
      <c r="K23" s="4" t="s">
        <v>73</v>
      </c>
      <c r="P23" s="19">
        <v>9482518284</v>
      </c>
      <c r="S23" s="13" t="s">
        <v>278</v>
      </c>
      <c r="AC23" s="13" t="s">
        <v>309</v>
      </c>
      <c r="AT23" s="13" t="s">
        <v>458</v>
      </c>
      <c r="XT23" t="s">
        <v>242</v>
      </c>
      <c r="YC23" t="s">
        <v>243</v>
      </c>
      <c r="YG23" t="s">
        <v>244</v>
      </c>
    </row>
    <row r="24" spans="1:657" ht="15.75" x14ac:dyDescent="0.25">
      <c r="A24" s="4">
        <v>23</v>
      </c>
      <c r="B24" s="9" t="s">
        <v>346</v>
      </c>
      <c r="C24" t="s">
        <v>347</v>
      </c>
      <c r="D24" t="s">
        <v>347</v>
      </c>
      <c r="H24" t="s">
        <v>93</v>
      </c>
      <c r="J24" s="24" t="s">
        <v>430</v>
      </c>
      <c r="K24" s="4" t="s">
        <v>73</v>
      </c>
      <c r="P24" s="16">
        <v>1111111111</v>
      </c>
      <c r="S24" s="16" t="s">
        <v>279</v>
      </c>
      <c r="AC24" s="16" t="s">
        <v>310</v>
      </c>
      <c r="AT24" s="23" t="s">
        <v>404</v>
      </c>
      <c r="XT24" t="s">
        <v>245</v>
      </c>
      <c r="YC24" t="s">
        <v>246</v>
      </c>
      <c r="YG24" t="s">
        <v>247</v>
      </c>
    </row>
    <row r="25" spans="1:657" ht="51" x14ac:dyDescent="0.25">
      <c r="A25" s="4">
        <v>24</v>
      </c>
      <c r="B25" s="5" t="s">
        <v>379</v>
      </c>
      <c r="C25" t="s">
        <v>357</v>
      </c>
      <c r="D25" t="s">
        <v>378</v>
      </c>
      <c r="H25" t="s">
        <v>93</v>
      </c>
      <c r="J25" s="24" t="s">
        <v>431</v>
      </c>
      <c r="K25" s="4" t="s">
        <v>73</v>
      </c>
      <c r="P25" s="11">
        <v>9663487370</v>
      </c>
      <c r="S25" s="11" t="s">
        <v>280</v>
      </c>
      <c r="AC25" s="11" t="s">
        <v>311</v>
      </c>
      <c r="AT25" s="11" t="s">
        <v>459</v>
      </c>
      <c r="XT25" t="s">
        <v>248</v>
      </c>
      <c r="YC25" t="s">
        <v>249</v>
      </c>
      <c r="YG25" t="s">
        <v>250</v>
      </c>
    </row>
    <row r="26" spans="1:657" ht="30" x14ac:dyDescent="0.25">
      <c r="A26" s="4">
        <v>25</v>
      </c>
      <c r="B26" s="8" t="s">
        <v>348</v>
      </c>
      <c r="C26" t="s">
        <v>349</v>
      </c>
      <c r="D26" t="s">
        <v>349</v>
      </c>
      <c r="H26" t="s">
        <v>93</v>
      </c>
      <c r="J26" s="24" t="s">
        <v>432</v>
      </c>
      <c r="K26" s="4" t="s">
        <v>89</v>
      </c>
      <c r="P26" s="14">
        <v>7629970686</v>
      </c>
      <c r="S26" s="14" t="s">
        <v>281</v>
      </c>
      <c r="AC26" s="14" t="s">
        <v>312</v>
      </c>
      <c r="AT26" s="14" t="s">
        <v>405</v>
      </c>
      <c r="XT26" t="s">
        <v>251</v>
      </c>
      <c r="YC26" t="s">
        <v>252</v>
      </c>
      <c r="YG26" t="s">
        <v>253</v>
      </c>
    </row>
    <row r="27" spans="1:657" ht="25.5" x14ac:dyDescent="0.25">
      <c r="A27" s="4">
        <v>26</v>
      </c>
      <c r="B27" s="5" t="s">
        <v>460</v>
      </c>
      <c r="C27" t="s">
        <v>350</v>
      </c>
      <c r="D27" t="s">
        <v>350</v>
      </c>
      <c r="H27" t="s">
        <v>93</v>
      </c>
      <c r="J27" s="24" t="s">
        <v>433</v>
      </c>
      <c r="K27" s="4" t="s">
        <v>89</v>
      </c>
      <c r="P27" s="14">
        <v>9964546057</v>
      </c>
      <c r="S27" s="11" t="s">
        <v>282</v>
      </c>
      <c r="AC27" s="11" t="s">
        <v>313</v>
      </c>
      <c r="AT27" s="12" t="s">
        <v>406</v>
      </c>
      <c r="YG27" t="s">
        <v>254</v>
      </c>
    </row>
    <row r="28" spans="1:657" ht="38.25" x14ac:dyDescent="0.25">
      <c r="A28" s="4">
        <v>27</v>
      </c>
      <c r="B28" s="5" t="s">
        <v>380</v>
      </c>
      <c r="C28" t="s">
        <v>73</v>
      </c>
      <c r="D28" t="s">
        <v>335</v>
      </c>
      <c r="H28" t="s">
        <v>93</v>
      </c>
      <c r="J28" s="24" t="s">
        <v>434</v>
      </c>
      <c r="K28" s="4" t="s">
        <v>89</v>
      </c>
      <c r="P28" s="11">
        <v>9845479877</v>
      </c>
      <c r="S28" s="11" t="s">
        <v>283</v>
      </c>
      <c r="AC28" s="11" t="s">
        <v>314</v>
      </c>
      <c r="AT28" s="11" t="s">
        <v>407</v>
      </c>
      <c r="YG28" t="s">
        <v>255</v>
      </c>
    </row>
    <row r="29" spans="1:657" ht="25.5" x14ac:dyDescent="0.25">
      <c r="A29" s="4">
        <v>28</v>
      </c>
      <c r="B29" s="5" t="s">
        <v>382</v>
      </c>
      <c r="C29" t="s">
        <v>362</v>
      </c>
      <c r="D29" t="s">
        <v>381</v>
      </c>
      <c r="H29" t="s">
        <v>93</v>
      </c>
      <c r="J29" s="24" t="s">
        <v>435</v>
      </c>
      <c r="K29" s="4" t="s">
        <v>89</v>
      </c>
      <c r="P29" s="11">
        <v>9880823363</v>
      </c>
      <c r="S29" s="11" t="s">
        <v>284</v>
      </c>
      <c r="AC29" s="11" t="s">
        <v>315</v>
      </c>
      <c r="AT29" s="11" t="s">
        <v>461</v>
      </c>
      <c r="YG29" t="s">
        <v>256</v>
      </c>
    </row>
    <row r="30" spans="1:657" ht="25.5" x14ac:dyDescent="0.25">
      <c r="A30" s="4">
        <v>29</v>
      </c>
      <c r="B30" s="5" t="s">
        <v>383</v>
      </c>
      <c r="C30" t="s">
        <v>351</v>
      </c>
      <c r="D30" t="s">
        <v>384</v>
      </c>
      <c r="H30" t="s">
        <v>93</v>
      </c>
      <c r="J30" s="24" t="s">
        <v>436</v>
      </c>
      <c r="K30" s="4" t="s">
        <v>89</v>
      </c>
      <c r="P30" s="11">
        <v>9964577867</v>
      </c>
      <c r="S30" s="11" t="s">
        <v>285</v>
      </c>
      <c r="AC30" s="11" t="s">
        <v>316</v>
      </c>
      <c r="AT30" s="11" t="s">
        <v>462</v>
      </c>
      <c r="YG30" t="s">
        <v>257</v>
      </c>
    </row>
    <row r="31" spans="1:657" ht="25.5" x14ac:dyDescent="0.25">
      <c r="A31" s="4">
        <v>30</v>
      </c>
      <c r="B31" s="5" t="s">
        <v>387</v>
      </c>
      <c r="C31" t="s">
        <v>386</v>
      </c>
      <c r="D31" t="s">
        <v>385</v>
      </c>
      <c r="H31" t="s">
        <v>93</v>
      </c>
      <c r="J31" s="24" t="s">
        <v>437</v>
      </c>
      <c r="K31" s="4" t="s">
        <v>73</v>
      </c>
      <c r="P31" s="11">
        <v>9632335903</v>
      </c>
      <c r="S31" s="11" t="s">
        <v>286</v>
      </c>
      <c r="AC31" s="11" t="s">
        <v>317</v>
      </c>
      <c r="AT31" s="11" t="s">
        <v>463</v>
      </c>
      <c r="YG31" t="s">
        <v>258</v>
      </c>
    </row>
    <row r="32" spans="1:657" ht="25.5" x14ac:dyDescent="0.25">
      <c r="A32" s="4">
        <v>31</v>
      </c>
      <c r="B32" s="5" t="s">
        <v>352</v>
      </c>
      <c r="C32" t="s">
        <v>353</v>
      </c>
      <c r="D32" t="s">
        <v>353</v>
      </c>
      <c r="H32" t="s">
        <v>93</v>
      </c>
      <c r="J32" s="24" t="s">
        <v>438</v>
      </c>
      <c r="K32" s="4" t="s">
        <v>73</v>
      </c>
      <c r="P32" s="11">
        <v>80958024376</v>
      </c>
      <c r="S32" s="11" t="s">
        <v>287</v>
      </c>
      <c r="AC32" s="11" t="s">
        <v>318</v>
      </c>
      <c r="AT32" s="11" t="s">
        <v>408</v>
      </c>
      <c r="YG32" t="s">
        <v>85</v>
      </c>
    </row>
    <row r="33" spans="1:657" ht="25.5" x14ac:dyDescent="0.25">
      <c r="A33" s="4">
        <v>32</v>
      </c>
      <c r="B33" s="5" t="s">
        <v>388</v>
      </c>
      <c r="C33" t="s">
        <v>389</v>
      </c>
      <c r="D33" t="s">
        <v>335</v>
      </c>
      <c r="H33" t="s">
        <v>93</v>
      </c>
      <c r="J33" s="24" t="s">
        <v>439</v>
      </c>
      <c r="K33" s="4" t="s">
        <v>73</v>
      </c>
      <c r="P33" s="11">
        <v>9902768399</v>
      </c>
      <c r="S33" s="11" t="s">
        <v>288</v>
      </c>
      <c r="AC33" s="11" t="s">
        <v>319</v>
      </c>
      <c r="AT33" s="11" t="s">
        <v>464</v>
      </c>
      <c r="YG33" t="s">
        <v>122</v>
      </c>
    </row>
    <row r="34" spans="1:657" ht="15.75" x14ac:dyDescent="0.25">
      <c r="A34" s="4">
        <v>33</v>
      </c>
      <c r="B34" s="10" t="s">
        <v>354</v>
      </c>
      <c r="C34" t="s">
        <v>389</v>
      </c>
      <c r="D34" t="s">
        <v>355</v>
      </c>
      <c r="H34" t="s">
        <v>93</v>
      </c>
      <c r="J34" s="24" t="s">
        <v>440</v>
      </c>
      <c r="K34" s="4" t="s">
        <v>73</v>
      </c>
      <c r="P34" s="14">
        <v>7760910814</v>
      </c>
      <c r="S34" s="17" t="s">
        <v>289</v>
      </c>
      <c r="AC34" s="17" t="s">
        <v>320</v>
      </c>
      <c r="AT34" s="16" t="s">
        <v>409</v>
      </c>
    </row>
    <row r="35" spans="1:657" ht="38.25" x14ac:dyDescent="0.25">
      <c r="A35" s="4">
        <v>34</v>
      </c>
      <c r="B35" s="5" t="s">
        <v>391</v>
      </c>
      <c r="C35" t="s">
        <v>390</v>
      </c>
      <c r="D35" t="s">
        <v>390</v>
      </c>
      <c r="H35" t="s">
        <v>93</v>
      </c>
      <c r="J35" s="24" t="s">
        <v>441</v>
      </c>
      <c r="K35" s="4" t="s">
        <v>89</v>
      </c>
      <c r="P35" s="11">
        <v>9538802334</v>
      </c>
      <c r="S35" s="11" t="s">
        <v>290</v>
      </c>
      <c r="AC35" s="11" t="s">
        <v>321</v>
      </c>
      <c r="AT35" s="11" t="s">
        <v>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HP</cp:lastModifiedBy>
  <dcterms:created xsi:type="dcterms:W3CDTF">2023-07-09T13:41:08Z</dcterms:created>
  <dcterms:modified xsi:type="dcterms:W3CDTF">2023-07-10T05:31:16Z</dcterms:modified>
  <cp:category>Excel</cp:category>
</cp:coreProperties>
</file>