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70" yWindow="570" windowWidth="19815" windowHeight="915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house_id">'2023M09A'!$YI$1:$YI$2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44525"/>
</workbook>
</file>

<file path=xl/sharedStrings.xml><?xml version="1.0" encoding="utf-8"?>
<sst xmlns="http://schemas.openxmlformats.org/spreadsheetml/2006/main" count="798" uniqueCount="566">
  <si>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</si>
  <si>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</si>
  <si>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</si>
  <si>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</si>
  <si>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</si>
  <si>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</si>
  <si>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</si>
  <si>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</si>
  <si>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</si>
  <si>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</si>
  <si>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</si>
  <si>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</si>
  <si>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</si>
  <si>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</si>
  <si>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</si>
  <si>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</si>
  <si>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</si>
  <si>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</si>
  <si>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</si>
  <si>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</si>
  <si>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</si>
  <si>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</si>
  <si>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</si>
  <si>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</si>
  <si>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</si>
  <si>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</si>
  <si>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</si>
  <si>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</si>
  <si>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</si>
  <si>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</si>
  <si>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</si>
  <si>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</si>
  <si>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</si>
  <si>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</si>
  <si>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</si>
  <si>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</si>
  <si>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</si>
  <si>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</si>
  <si>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</si>
  <si>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</si>
  <si>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</si>
  <si>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</si>
  <si>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</si>
  <si>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</si>
  <si>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</si>
  <si>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</si>
  <si>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</si>
  <si>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</si>
  <si>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</si>
  <si>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</si>
  <si>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</si>
  <si>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</si>
  <si>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</si>
  <si>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</si>
  <si>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</si>
  <si>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</si>
  <si>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</si>
  <si>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</si>
  <si>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</si>
  <si>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</si>
  <si>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</si>
  <si>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</si>
  <si>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</si>
  <si>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</si>
  <si>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</si>
  <si>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</si>
  <si>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</si>
  <si>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</si>
  <si>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</si>
  <si>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</si>
  <si>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</si>
  <si>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</si>
  <si>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</si>
  <si>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</si>
  <si>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</si>
  <si>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</si>
  <si>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</si>
  <si>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</si>
  <si>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</si>
  <si>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</si>
  <si>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</si>
  <si>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</si>
  <si>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</si>
  <si>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</si>
  <si>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</si>
  <si>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</si>
  <si>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</si>
  <si>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</si>
  <si>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</si>
  <si>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</si>
  <si>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</si>
  <si>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</si>
  <si>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</si>
  <si>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</si>
  <si>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</si>
  <si>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</si>
  <si>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</si>
  <si>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</si>
  <si>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</si>
  <si>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</si>
  <si>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</si>
  <si>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</si>
  <si>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</si>
  <si>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</si>
  <si>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</si>
  <si>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</si>
  <si>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</si>
  <si>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</si>
  <si>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</si>
  <si>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</si>
  <si>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</si>
  <si>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</si>
  <si>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</si>
  <si>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</si>
  <si>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</si>
  <si>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</si>
  <si>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</si>
  <si>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</si>
  <si>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</si>
  <si>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</si>
  <si>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</si>
  <si>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</si>
  <si>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</si>
  <si>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</si>
  <si>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</si>
  <si>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</si>
  <si>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</si>
  <si>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</si>
  <si>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</si>
  <si>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</si>
  <si>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</si>
  <si>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</si>
  <si>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</si>
  <si>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</si>
  <si>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</si>
  <si>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</si>
  <si>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</si>
  <si>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</si>
  <si>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</si>
  <si>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</si>
  <si>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</si>
  <si>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</si>
  <si>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</si>
  <si>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</si>
  <si>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</si>
  <si>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</si>
  <si>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</si>
  <si>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</si>
  <si>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</si>
  <si>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</si>
  <si>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</si>
  <si>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</si>
  <si>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</si>
  <si>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</si>
  <si>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</si>
  <si>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</si>
  <si>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</si>
  <si>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</si>
  <si>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</si>
  <si>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</si>
  <si>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</si>
  <si>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</si>
  <si>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</si>
  <si>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</si>
  <si>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</si>
  <si>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</si>
  <si>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</si>
  <si>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</si>
  <si>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</si>
  <si>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</si>
  <si>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</si>
  <si>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</si>
  <si>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</si>
  <si>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</si>
  <si>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</si>
  <si>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</si>
  <si>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</si>
  <si>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</si>
  <si>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</si>
  <si>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</si>
  <si>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</si>
  <si>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</si>
  <si>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</si>
  <si>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</si>
  <si>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</si>
  <si>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</si>
  <si>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</si>
  <si>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</si>
  <si>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</si>
  <si>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</si>
  <si>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</si>
  <si>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</si>
  <si>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</si>
  <si>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</si>
  <si>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</si>
  <si>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</si>
  <si>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</si>
  <si>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</si>
  <si>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</si>
  <si>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</si>
  <si>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</si>
  <si>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</si>
  <si>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</si>
  <si>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</si>
  <si>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</si>
  <si>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</si>
  <si>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</si>
  <si>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</si>
  <si>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</si>
  <si>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</si>
  <si>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</si>
  <si>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</si>
  <si>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</si>
  <si>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</si>
  <si>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</si>
  <si>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</si>
  <si>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</si>
  <si>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</si>
  <si>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</si>
  <si>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</si>
  <si>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</si>
  <si>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</si>
  <si>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</si>
  <si>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</si>
  <si>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</si>
  <si>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</si>
  <si>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</si>
  <si>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</si>
  <si>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</si>
  <si>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</si>
  <si>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</si>
  <si>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</si>
  <si>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</si>
  <si>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</si>
  <si>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</si>
  <si>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</si>
  <si>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</si>
  <si>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</si>
  <si>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</si>
  <si>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</si>
  <si>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</si>
  <si>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</si>
  <si>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</si>
  <si>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</si>
  <si>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</si>
  <si>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</si>
  <si>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</si>
  <si>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</si>
  <si>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</si>
  <si>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</si>
  <si>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</si>
  <si>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</si>
  <si>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</si>
  <si>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</si>
  <si>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</si>
  <si>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</si>
  <si>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</si>
  <si>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</si>
  <si>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</si>
  <si>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</si>
  <si>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</si>
  <si>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</si>
  <si>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</si>
  <si>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</si>
  <si>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</si>
  <si>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</t>
  </si>
  <si>
    <t>Mallikjan</t>
  </si>
  <si>
    <t>Abdul Latif</t>
  </si>
  <si>
    <t>Ziyaullhaque</t>
  </si>
  <si>
    <t>Riyaz Ahmed</t>
  </si>
  <si>
    <t>Imtiyaz</t>
  </si>
  <si>
    <t>Ayub</t>
  </si>
  <si>
    <t>Abduljabbar</t>
  </si>
  <si>
    <t>Latif</t>
  </si>
  <si>
    <t>Afsarkhan</t>
  </si>
  <si>
    <t>Sarfaraz</t>
  </si>
  <si>
    <t>Kaleem</t>
  </si>
  <si>
    <t>Faridul Rahaman</t>
  </si>
  <si>
    <t>Niyamat</t>
  </si>
  <si>
    <t>Akram</t>
  </si>
  <si>
    <t>Jacob</t>
  </si>
  <si>
    <t>Gulkesh</t>
  </si>
  <si>
    <t>Umar Farooq</t>
  </si>
  <si>
    <t>Guruntha</t>
  </si>
  <si>
    <t>Meer Karamatali</t>
  </si>
  <si>
    <t>Altaf</t>
  </si>
  <si>
    <t>Mohammed Farooq</t>
  </si>
  <si>
    <t>Zaheeruddin</t>
  </si>
  <si>
    <t>Mushtaq</t>
  </si>
  <si>
    <t>Fayaz Ahmed</t>
  </si>
  <si>
    <t>Irshad Ahmed</t>
  </si>
  <si>
    <t>Imran</t>
  </si>
  <si>
    <t>Anwar</t>
  </si>
  <si>
    <t>Salim</t>
  </si>
  <si>
    <t>Ansar</t>
  </si>
  <si>
    <t>Sameer</t>
  </si>
  <si>
    <t>Malikjan</t>
  </si>
  <si>
    <t>Ramchandra</t>
  </si>
  <si>
    <t>Samsherkhan</t>
  </si>
  <si>
    <t>Sadik</t>
  </si>
  <si>
    <t>Arun</t>
  </si>
  <si>
    <t>Riyaz</t>
  </si>
  <si>
    <t>Asif</t>
  </si>
  <si>
    <t>Santosh</t>
  </si>
  <si>
    <t>Samiullah</t>
  </si>
  <si>
    <t>Mohammed Jafar</t>
  </si>
  <si>
    <t>Chansab</t>
  </si>
  <si>
    <t>Moulaali</t>
  </si>
  <si>
    <t>Kamar Javeed</t>
  </si>
  <si>
    <t>Zuber Ahmed</t>
  </si>
  <si>
    <t>Bahauddin</t>
  </si>
  <si>
    <t>Zakir</t>
  </si>
  <si>
    <t>Mohammed  Haneef</t>
  </si>
  <si>
    <t>Naeemahmed</t>
  </si>
  <si>
    <t>Yasmeen</t>
  </si>
  <si>
    <t>Raziya</t>
  </si>
  <si>
    <t>Nazhat</t>
  </si>
  <si>
    <t>Shaheen</t>
  </si>
  <si>
    <t>Waheeda</t>
  </si>
  <si>
    <t>Najameen</t>
  </si>
  <si>
    <t>Jabeen</t>
  </si>
  <si>
    <t>Sabana</t>
  </si>
  <si>
    <t>Yasmin</t>
  </si>
  <si>
    <t>Shabinakhatun</t>
  </si>
  <si>
    <t>Sameena</t>
  </si>
  <si>
    <t>Nilofar</t>
  </si>
  <si>
    <t>Mahamuda Begum</t>
  </si>
  <si>
    <t>Zaheera</t>
  </si>
  <si>
    <t>Ayeesha</t>
  </si>
  <si>
    <t>Jaya</t>
  </si>
  <si>
    <t>Shilpa</t>
  </si>
  <si>
    <t>Heena Kausar</t>
  </si>
  <si>
    <t>Shanthbai</t>
  </si>
  <si>
    <t>Kamarunnisa</t>
  </si>
  <si>
    <t>Mobeen</t>
  </si>
  <si>
    <t>Waliunnisa</t>
  </si>
  <si>
    <t>Musarat</t>
  </si>
  <si>
    <t>Shaheda</t>
  </si>
  <si>
    <t>Mehboobbi</t>
  </si>
  <si>
    <t>Muneera</t>
  </si>
  <si>
    <t>Nazareen</t>
  </si>
  <si>
    <t>Nazmeen</t>
  </si>
  <si>
    <t>Salma</t>
  </si>
  <si>
    <t>Shamim</t>
  </si>
  <si>
    <t>Tehmina</t>
  </si>
  <si>
    <t xml:space="preserve"> Bibizahera</t>
  </si>
  <si>
    <t xml:space="preserve">Mahananda </t>
  </si>
  <si>
    <t xml:space="preserve">Rubina </t>
  </si>
  <si>
    <t xml:space="preserve"> Shahin</t>
  </si>
  <si>
    <t>Fatima</t>
  </si>
  <si>
    <t xml:space="preserve">Shilpa </t>
  </si>
  <si>
    <t>Afshan</t>
  </si>
  <si>
    <t>Samina</t>
  </si>
  <si>
    <t>Archana</t>
  </si>
  <si>
    <t>Nigar</t>
  </si>
  <si>
    <t>Thaireen</t>
  </si>
  <si>
    <t>Parveen</t>
  </si>
  <si>
    <t>Bibijan</t>
  </si>
  <si>
    <t>Shameembanu</t>
  </si>
  <si>
    <t>Asifa</t>
  </si>
  <si>
    <t>AlmasBanu</t>
  </si>
  <si>
    <t>Farhat</t>
  </si>
  <si>
    <t>Zubeda</t>
  </si>
  <si>
    <t>Rukshana</t>
  </si>
  <si>
    <t xml:space="preserve">H.No. 3756/A, Bagwan Galli, Bgm </t>
  </si>
  <si>
    <t>4230 Chandu galli Near Masjid, Belgaum</t>
  </si>
  <si>
    <t>BEHIND RELAINACE AZAM NAGAR BGM</t>
  </si>
  <si>
    <t>Plot No.161, Behind BUDA Complex TV Centre, Bgm</t>
  </si>
  <si>
    <t>Ramdev Galli, Hindalga, BGm</t>
  </si>
  <si>
    <t xml:space="preserve">H.No.3588 111/O Khanjar Galli Belgaum </t>
  </si>
  <si>
    <t xml:space="preserve">Plot No. 670, TV centre Bgm </t>
  </si>
  <si>
    <t>SHIVAHI NAGAR 1ST CROSS BGM</t>
  </si>
  <si>
    <t xml:space="preserve">Plot No.3246/1, Somnath Nagar, Hindalga Belgaum </t>
  </si>
  <si>
    <t>H.No.4284 Jalgar Galli BGM</t>
  </si>
  <si>
    <t>H.No.42, Madras Street, Camp , BGm</t>
  </si>
  <si>
    <t>314, Pear Cottage, II Stage, Hanuman Nagar, Bgm</t>
  </si>
  <si>
    <t>Plot No.10, New Gandhi  Nagar,Kijjan Galli, 4th Cross,BGm</t>
  </si>
  <si>
    <t>H.NO 80/A Mallprabha nagar vadagaon</t>
  </si>
  <si>
    <t>H.No.1269, Nimra Masjid, Nimra Nagar,, Basav Colony Extesion, Bgm</t>
  </si>
  <si>
    <t>Plot no.13, Jadhav Nagar, Bgm</t>
  </si>
  <si>
    <t xml:space="preserve">H.no. 14/2 'A' Madaras Street Camp Bgm </t>
  </si>
  <si>
    <t>H.No.3829/2, Kotwal galli, Bgm</t>
  </si>
  <si>
    <t>SADSHIVA NAGAR</t>
  </si>
  <si>
    <t>Plot No.82, Jai Nagar, Hindalga Road, Bgm</t>
  </si>
  <si>
    <t>Plot No.329, T.V.Centre, Bgm</t>
  </si>
  <si>
    <t>H.No.10307/A, Panji baba, Shivaji Nagar, 7th Cross, Bgm</t>
  </si>
  <si>
    <t>H.No.1162, Angol Galli,Nagesh Nagar, Uchgaon, Bgm</t>
  </si>
  <si>
    <t>Qtrs. No.R/4, Vishweshwarayya Nagar, bgm</t>
  </si>
  <si>
    <t>Iind Cross, Azam Nagar, Bgm</t>
  </si>
  <si>
    <t>H.No.2148, Plot No.8, Basav Colony, Extension back side Nimra Masjid, Bgm</t>
  </si>
  <si>
    <t xml:space="preserve">H.no. 4074 Kangral Galli Belgaum </t>
  </si>
  <si>
    <t xml:space="preserve">H.no.2717 Bukhari Galli Bgm </t>
  </si>
  <si>
    <t>C/984, Basav Colony Bgm</t>
  </si>
  <si>
    <t xml:space="preserve">H.No 3636 Ist floor Khanjar Galli Belagavi </t>
  </si>
  <si>
    <t>Veerbhadra Nagar, Jail Colony, Bgm</t>
  </si>
  <si>
    <t>H.No.4074, Kangral Galli, Bgm</t>
  </si>
  <si>
    <t>P.W.D.Qtrs #26/D C- III, V.V.Nagar, Bgm</t>
  </si>
  <si>
    <t xml:space="preserve">H.No. 3651 Khanjar Galli Belgaum </t>
  </si>
  <si>
    <t>H.No.460,Bauxite Road, 1st cross Bhabat Nagar, Bgm</t>
  </si>
  <si>
    <t>Plot No.161,Mahableshwar Nagar, Hindalga,Bgm</t>
  </si>
  <si>
    <t xml:space="preserve">Plot no: 4859/BA Sadashiv Nagar Belgaum </t>
  </si>
  <si>
    <t xml:space="preserve">H.No. 3611/A Khanjar  galli Bgm </t>
  </si>
  <si>
    <t>Plot.No.95, Sarthi Nagar, Boxite road, Sahyadri Nagar, bgm</t>
  </si>
  <si>
    <t>Shiv Ganga Nilay,Plot No.4859, B4A, Sadashiv Nagar, 3rd Main, 6th Cross, Bgm</t>
  </si>
  <si>
    <t xml:space="preserve">H.No. 3762 Bagwan Galli Belgaum </t>
  </si>
  <si>
    <t>H.No.4344, Ghee Galli, Bgm</t>
  </si>
  <si>
    <t>SAHYADRI NAGAR BGM</t>
  </si>
  <si>
    <t>Darbar Galli</t>
  </si>
  <si>
    <t>T.V Centre</t>
  </si>
  <si>
    <t>Asadkhan Society</t>
  </si>
  <si>
    <t>Mahantesh Nagar</t>
  </si>
  <si>
    <t>Kadak Galli</t>
  </si>
  <si>
    <t xml:space="preserve">MALIGALI </t>
  </si>
  <si>
    <t>Alaina</t>
  </si>
  <si>
    <t>Chandwale</t>
  </si>
  <si>
    <t>Anam</t>
  </si>
  <si>
    <t>Gokak</t>
  </si>
  <si>
    <t>Peerzade</t>
  </si>
  <si>
    <t>Ayan</t>
  </si>
  <si>
    <t>Asangi</t>
  </si>
  <si>
    <t>Makandar</t>
  </si>
  <si>
    <t>Shaikh</t>
  </si>
  <si>
    <t>Fatham</t>
  </si>
  <si>
    <t>Bahate</t>
  </si>
  <si>
    <t>Gudimetha</t>
  </si>
  <si>
    <t>Laxmi</t>
  </si>
  <si>
    <t>Jadhav</t>
  </si>
  <si>
    <t>Rafai</t>
  </si>
  <si>
    <t>Misba</t>
  </si>
  <si>
    <t>Asngai</t>
  </si>
  <si>
    <t>Warimani</t>
  </si>
  <si>
    <t>Yargudri</t>
  </si>
  <si>
    <t>Mulla</t>
  </si>
  <si>
    <t>Naaj</t>
  </si>
  <si>
    <t>Mujawar</t>
  </si>
  <si>
    <t>Nameera</t>
  </si>
  <si>
    <t>A</t>
  </si>
  <si>
    <t>Bagwan</t>
  </si>
  <si>
    <t>Patil</t>
  </si>
  <si>
    <t>Jamadar</t>
  </si>
  <si>
    <t>Sangoli</t>
  </si>
  <si>
    <t>Jakati</t>
  </si>
  <si>
    <t>Talwar</t>
  </si>
  <si>
    <t>Shirajwale</t>
  </si>
  <si>
    <t>Chalawadi</t>
  </si>
  <si>
    <t>Rehman</t>
  </si>
  <si>
    <t>Nadaf</t>
  </si>
  <si>
    <t>Uzma</t>
  </si>
  <si>
    <t>Fuzail</t>
  </si>
  <si>
    <t>Soudagar</t>
  </si>
  <si>
    <t>ZuherAhmed</t>
  </si>
  <si>
    <t>Mutawalli</t>
  </si>
  <si>
    <t>Sadiqa</t>
  </si>
  <si>
    <t>Munshi</t>
  </si>
  <si>
    <t>Munazza</t>
  </si>
  <si>
    <t>Saraff</t>
  </si>
  <si>
    <t>Swaleha</t>
  </si>
  <si>
    <t>Deshpaik</t>
  </si>
  <si>
    <t>Aqsa</t>
  </si>
  <si>
    <t>Desai</t>
  </si>
  <si>
    <t>Aftab</t>
  </si>
  <si>
    <t>R</t>
  </si>
  <si>
    <t>I</t>
  </si>
  <si>
    <t>Patel</t>
  </si>
  <si>
    <t>Ashiya</t>
  </si>
  <si>
    <t>Shahidiwan</t>
  </si>
  <si>
    <t>S</t>
  </si>
  <si>
    <t>Asim</t>
  </si>
  <si>
    <t>Khan</t>
  </si>
  <si>
    <t>AyanKhan</t>
  </si>
  <si>
    <t>Dargawale</t>
  </si>
  <si>
    <t>Azrafatima</t>
  </si>
  <si>
    <t>Bibi Zainab</t>
  </si>
  <si>
    <t>Pathan</t>
  </si>
  <si>
    <t>Farheena Khatun</t>
  </si>
  <si>
    <t>Draxi</t>
  </si>
  <si>
    <t>Fiza</t>
  </si>
  <si>
    <t>J</t>
  </si>
  <si>
    <t>Jessy</t>
  </si>
  <si>
    <t>Kalp</t>
  </si>
  <si>
    <t>U</t>
  </si>
  <si>
    <t>Dalwai</t>
  </si>
  <si>
    <t>Laiba</t>
  </si>
  <si>
    <t>Meer Ansali</t>
  </si>
  <si>
    <t>Mohammed Ali</t>
  </si>
  <si>
    <t>Mohammed Maaz</t>
  </si>
  <si>
    <t>Mohammed Moheed</t>
  </si>
  <si>
    <t xml:space="preserve">Z </t>
  </si>
  <si>
    <t>Inamdar</t>
  </si>
  <si>
    <t>Mohammed Mufid</t>
  </si>
  <si>
    <t>Z</t>
  </si>
  <si>
    <t>Mohammed Younus</t>
  </si>
  <si>
    <t>Lodhi</t>
  </si>
  <si>
    <t>Saraf</t>
  </si>
  <si>
    <t>Mohammed Ziyaan</t>
  </si>
  <si>
    <t>Mohammed Zidan</t>
  </si>
  <si>
    <t>Muzamil</t>
  </si>
  <si>
    <t>Rajgoli</t>
  </si>
  <si>
    <t>Nishat</t>
  </si>
  <si>
    <t>Ghori</t>
  </si>
  <si>
    <t>Nurain</t>
  </si>
  <si>
    <t>Priyanka</t>
  </si>
  <si>
    <t>Rayyan</t>
  </si>
  <si>
    <t>Rehan</t>
  </si>
  <si>
    <t>Rufiyat</t>
  </si>
  <si>
    <t>Sanvi</t>
  </si>
  <si>
    <t>Momin</t>
  </si>
  <si>
    <t>Shanoor</t>
  </si>
  <si>
    <t>Siddhant</t>
  </si>
  <si>
    <t>Taha</t>
  </si>
  <si>
    <t>Khanapuri</t>
  </si>
  <si>
    <t>Tasnim</t>
  </si>
  <si>
    <t>2008-07-08</t>
  </si>
  <si>
    <t>2008-08-11</t>
  </si>
  <si>
    <t>2009-04-20</t>
  </si>
  <si>
    <t>2008-10-18</t>
  </si>
  <si>
    <t>2008-12-12</t>
  </si>
  <si>
    <t>2008-01-21</t>
  </si>
  <si>
    <t>2009-03-13</t>
  </si>
  <si>
    <t>2009-03-14</t>
  </si>
  <si>
    <t>2008-09-21</t>
  </si>
  <si>
    <t>2007-12-15</t>
  </si>
  <si>
    <t>2009-04-25</t>
  </si>
  <si>
    <t>2009-03-30</t>
  </si>
  <si>
    <t>2009-04-06</t>
  </si>
  <si>
    <t>2008-12-03</t>
  </si>
  <si>
    <t>2009-03-27</t>
  </si>
  <si>
    <t>2007-07-12</t>
  </si>
  <si>
    <t>2009-02-06</t>
  </si>
  <si>
    <t>2008-07-22</t>
  </si>
  <si>
    <t>2009-01-09</t>
  </si>
  <si>
    <t>2008-04-14</t>
  </si>
  <si>
    <t>2007-05-14</t>
  </si>
  <si>
    <t>2008-01-19</t>
  </si>
  <si>
    <t>2009-07-23</t>
  </si>
  <si>
    <t>2009-06-17</t>
  </si>
  <si>
    <t>2009-01-08</t>
  </si>
  <si>
    <t>2008-08-28</t>
  </si>
  <si>
    <t>2009-10-31</t>
  </si>
  <si>
    <t>2008-10-12</t>
  </si>
  <si>
    <t>2009-07-15</t>
  </si>
  <si>
    <t>2009-02-20</t>
  </si>
  <si>
    <t>2007-12-06</t>
  </si>
  <si>
    <t>2008-09-08</t>
  </si>
  <si>
    <t>2008-04-25</t>
  </si>
  <si>
    <t>2008-04-29</t>
  </si>
  <si>
    <t>2008-10-05</t>
  </si>
  <si>
    <t>2007-06-13</t>
  </si>
  <si>
    <t>2009-07-31</t>
  </si>
  <si>
    <t>2008-10-27</t>
  </si>
  <si>
    <t>2009-07-29</t>
  </si>
  <si>
    <t>2009-02-26</t>
  </si>
  <si>
    <t>2008-03-05</t>
  </si>
  <si>
    <t>2008-05-04</t>
  </si>
  <si>
    <t>2009-02-16</t>
  </si>
  <si>
    <t>2009-11-14</t>
  </si>
  <si>
    <t>2008-09-27</t>
  </si>
  <si>
    <t>2009-08-01</t>
  </si>
  <si>
    <t>2008-07-31</t>
  </si>
  <si>
    <t>2009-06-28</t>
  </si>
  <si>
    <t>2008-06-05</t>
  </si>
  <si>
    <t xml:space="preserve">Arfa </t>
  </si>
  <si>
    <t>Arshan I Mulla</t>
  </si>
  <si>
    <t xml:space="preserve">Ayan M </t>
  </si>
  <si>
    <t xml:space="preserve">Mohammed  Ziyan </t>
  </si>
  <si>
    <t>Shafin R Momin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</si>
</sst>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Fill="1" applyBorder="1"/>
    <xf numFmtId="49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B2" sqref="B2:B53"/>
    </sheetView>
  </sheetViews>
  <sheetFormatPr defaultRowHeight="15" x14ac:dyDescent="0.25"/>
  <cols>
    <col min="1" max="1" width="5" customWidth="1"/>
    <col min="2" max="2" width="23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25.5" x14ac:dyDescent="0.25">
      <c r="A2" s="4">
        <v>1</v>
      </c>
      <c r="B2" s="5" t="s">
        <v>460</v>
      </c>
      <c r="C2" s="16" t="s">
        <v>436</v>
      </c>
      <c r="D2" s="16" t="s">
        <v>449</v>
      </c>
      <c r="H2" t="s">
        <v>94</v>
      </c>
      <c r="J2" s="18" t="s">
        <v>512</v>
      </c>
      <c r="K2" s="4" t="s">
        <v>73</v>
      </c>
      <c r="L2" s="9" t="s">
        <v>91</v>
      </c>
      <c r="P2" s="9">
        <v>9844378157</v>
      </c>
      <c r="S2" s="9" t="s">
        <v>266</v>
      </c>
      <c r="AC2" s="9" t="s">
        <v>314</v>
      </c>
      <c r="AT2" s="13" t="s">
        <v>364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8.25" x14ac:dyDescent="0.25">
      <c r="A3" s="4">
        <v>2</v>
      </c>
      <c r="B3" s="5" t="s">
        <v>413</v>
      </c>
      <c r="C3" s="16" t="s">
        <v>436</v>
      </c>
      <c r="D3" t="s">
        <v>414</v>
      </c>
      <c r="H3" t="s">
        <v>94</v>
      </c>
      <c r="J3" s="18" t="s">
        <v>513</v>
      </c>
      <c r="K3" s="4" t="s">
        <v>90</v>
      </c>
      <c r="L3" s="9" t="s">
        <v>91</v>
      </c>
      <c r="P3" s="9">
        <v>7411755465</v>
      </c>
      <c r="S3" s="9" t="s">
        <v>267</v>
      </c>
      <c r="AC3" s="9" t="s">
        <v>315</v>
      </c>
      <c r="AT3" s="13" t="s">
        <v>365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38.25" x14ac:dyDescent="0.25">
      <c r="A4" s="4">
        <v>3</v>
      </c>
      <c r="B4" s="5" t="s">
        <v>415</v>
      </c>
      <c r="C4" t="s">
        <v>416</v>
      </c>
      <c r="D4" s="16" t="s">
        <v>416</v>
      </c>
      <c r="H4" t="s">
        <v>94</v>
      </c>
      <c r="J4" s="18" t="s">
        <v>514</v>
      </c>
      <c r="K4" s="4" t="s">
        <v>90</v>
      </c>
      <c r="L4" s="9" t="s">
        <v>91</v>
      </c>
      <c r="P4" s="9">
        <v>9743665469</v>
      </c>
      <c r="S4" s="9" t="s">
        <v>268</v>
      </c>
      <c r="AC4" s="9" t="s">
        <v>316</v>
      </c>
      <c r="AT4" s="13" t="s">
        <v>366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51" x14ac:dyDescent="0.25">
      <c r="A5" s="4">
        <v>4</v>
      </c>
      <c r="B5" s="5" t="s">
        <v>561</v>
      </c>
      <c r="C5" s="16" t="s">
        <v>461</v>
      </c>
      <c r="D5" t="s">
        <v>417</v>
      </c>
      <c r="H5" t="s">
        <v>94</v>
      </c>
      <c r="J5" s="18" t="s">
        <v>515</v>
      </c>
      <c r="K5" s="4" t="s">
        <v>90</v>
      </c>
      <c r="L5" s="9" t="s">
        <v>91</v>
      </c>
      <c r="P5" s="9">
        <v>9964751801</v>
      </c>
      <c r="S5" s="9" t="s">
        <v>269</v>
      </c>
      <c r="AC5" s="9" t="s">
        <v>317</v>
      </c>
      <c r="AT5" s="13" t="s">
        <v>367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25.5" x14ac:dyDescent="0.25">
      <c r="A6" s="4">
        <v>5</v>
      </c>
      <c r="B6" s="5" t="s">
        <v>562</v>
      </c>
      <c r="C6" s="17" t="s">
        <v>462</v>
      </c>
      <c r="D6" s="16" t="s">
        <v>432</v>
      </c>
      <c r="H6" t="s">
        <v>94</v>
      </c>
      <c r="J6" s="18" t="s">
        <v>516</v>
      </c>
      <c r="K6" s="4" t="s">
        <v>73</v>
      </c>
      <c r="L6" s="9" t="s">
        <v>91</v>
      </c>
      <c r="P6" s="9">
        <v>1111111111</v>
      </c>
      <c r="S6" s="9" t="s">
        <v>270</v>
      </c>
      <c r="AC6" s="9" t="s">
        <v>318</v>
      </c>
      <c r="AT6" s="13" t="s">
        <v>368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8.25" x14ac:dyDescent="0.25">
      <c r="A7" s="4">
        <v>6</v>
      </c>
      <c r="B7" s="5" t="s">
        <v>464</v>
      </c>
      <c r="C7" s="17" t="s">
        <v>436</v>
      </c>
      <c r="D7" s="16" t="s">
        <v>463</v>
      </c>
      <c r="H7" t="s">
        <v>94</v>
      </c>
      <c r="J7" s="18" t="s">
        <v>517</v>
      </c>
      <c r="K7" s="4" t="s">
        <v>90</v>
      </c>
      <c r="L7" s="9" t="s">
        <v>91</v>
      </c>
      <c r="P7" s="9">
        <v>9880480359</v>
      </c>
      <c r="S7" s="9" t="s">
        <v>271</v>
      </c>
      <c r="AC7" s="9" t="s">
        <v>319</v>
      </c>
      <c r="AT7" s="13" t="s">
        <v>369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25.5" x14ac:dyDescent="0.25">
      <c r="A8" s="4">
        <v>7</v>
      </c>
      <c r="B8" s="5" t="s">
        <v>467</v>
      </c>
      <c r="C8" s="17" t="s">
        <v>466</v>
      </c>
      <c r="D8" s="16" t="s">
        <v>465</v>
      </c>
      <c r="H8" t="s">
        <v>94</v>
      </c>
      <c r="J8" s="18" t="s">
        <v>518</v>
      </c>
      <c r="K8" s="4" t="s">
        <v>73</v>
      </c>
      <c r="L8" s="9" t="s">
        <v>91</v>
      </c>
      <c r="P8" s="9">
        <v>9880182147</v>
      </c>
      <c r="S8" s="9" t="s">
        <v>272</v>
      </c>
      <c r="AC8" s="9" t="s">
        <v>320</v>
      </c>
      <c r="AT8" s="13" t="s">
        <v>370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25.5" x14ac:dyDescent="0.25">
      <c r="A9" s="4">
        <v>8</v>
      </c>
      <c r="B9" s="6" t="s">
        <v>418</v>
      </c>
      <c r="C9" t="s">
        <v>419</v>
      </c>
      <c r="D9" s="16" t="s">
        <v>419</v>
      </c>
      <c r="H9" t="s">
        <v>94</v>
      </c>
      <c r="J9" s="18" t="s">
        <v>519</v>
      </c>
      <c r="K9" s="4" t="s">
        <v>73</v>
      </c>
      <c r="L9" s="9" t="s">
        <v>91</v>
      </c>
      <c r="P9" s="9">
        <v>9606550487</v>
      </c>
      <c r="S9" s="9" t="s">
        <v>273</v>
      </c>
      <c r="AC9" s="9" t="s">
        <v>321</v>
      </c>
      <c r="AT9" s="13" t="s">
        <v>371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8.25" x14ac:dyDescent="0.25">
      <c r="A10" s="4">
        <v>9</v>
      </c>
      <c r="B10" s="5" t="s">
        <v>563</v>
      </c>
      <c r="C10" s="16" t="s">
        <v>73</v>
      </c>
      <c r="D10" s="16" t="s">
        <v>420</v>
      </c>
      <c r="H10" t="s">
        <v>94</v>
      </c>
      <c r="J10" s="18" t="s">
        <v>520</v>
      </c>
      <c r="K10" s="4" t="s">
        <v>73</v>
      </c>
      <c r="L10" s="9" t="s">
        <v>91</v>
      </c>
      <c r="P10" s="9">
        <v>9902330608</v>
      </c>
      <c r="S10" s="9" t="s">
        <v>266</v>
      </c>
      <c r="AC10" s="9" t="s">
        <v>322</v>
      </c>
      <c r="AT10" s="13" t="s">
        <v>372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25.5" x14ac:dyDescent="0.25">
      <c r="A11" s="4">
        <v>10</v>
      </c>
      <c r="B11" s="5" t="s">
        <v>469</v>
      </c>
      <c r="C11" s="16" t="s">
        <v>436</v>
      </c>
      <c r="D11" s="16" t="s">
        <v>468</v>
      </c>
      <c r="H11" t="s">
        <v>94</v>
      </c>
      <c r="J11" s="18" t="s">
        <v>521</v>
      </c>
      <c r="K11" s="4" t="s">
        <v>73</v>
      </c>
      <c r="L11" s="9" t="s">
        <v>91</v>
      </c>
      <c r="P11" s="9">
        <v>8095396455</v>
      </c>
      <c r="S11" s="9" t="s">
        <v>274</v>
      </c>
      <c r="AC11" s="9" t="s">
        <v>323</v>
      </c>
      <c r="AT11" s="13" t="s">
        <v>373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8.25" x14ac:dyDescent="0.25">
      <c r="A12" s="4">
        <v>11</v>
      </c>
      <c r="B12" s="5" t="s">
        <v>471</v>
      </c>
      <c r="C12" s="16" t="s">
        <v>466</v>
      </c>
      <c r="D12" s="16" t="s">
        <v>470</v>
      </c>
      <c r="H12" t="s">
        <v>94</v>
      </c>
      <c r="J12" s="18" t="s">
        <v>522</v>
      </c>
      <c r="K12" s="4" t="s">
        <v>90</v>
      </c>
      <c r="L12" s="9" t="s">
        <v>91</v>
      </c>
      <c r="P12" s="9">
        <v>9164059881</v>
      </c>
      <c r="S12" s="9" t="s">
        <v>275</v>
      </c>
      <c r="AC12" s="9" t="s">
        <v>324</v>
      </c>
      <c r="AT12" s="13" t="s">
        <v>374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38.25" x14ac:dyDescent="0.25">
      <c r="A13" s="4">
        <v>12</v>
      </c>
      <c r="B13" s="5" t="s">
        <v>472</v>
      </c>
      <c r="C13" s="16" t="s">
        <v>436</v>
      </c>
      <c r="D13" s="16" t="s">
        <v>473</v>
      </c>
      <c r="H13" t="s">
        <v>94</v>
      </c>
      <c r="J13" s="18" t="s">
        <v>523</v>
      </c>
      <c r="K13" s="4" t="s">
        <v>90</v>
      </c>
      <c r="L13" s="9" t="s">
        <v>91</v>
      </c>
      <c r="P13" s="9">
        <v>8123888171</v>
      </c>
      <c r="S13" s="9" t="s">
        <v>276</v>
      </c>
      <c r="AC13" s="9" t="s">
        <v>325</v>
      </c>
      <c r="AT13" s="13" t="s">
        <v>375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51" x14ac:dyDescent="0.25">
      <c r="A14" s="4">
        <v>13</v>
      </c>
      <c r="B14" s="5" t="s">
        <v>474</v>
      </c>
      <c r="C14" s="16" t="s">
        <v>90</v>
      </c>
      <c r="D14" s="16" t="s">
        <v>421</v>
      </c>
      <c r="H14" t="s">
        <v>94</v>
      </c>
      <c r="J14" s="18" t="s">
        <v>524</v>
      </c>
      <c r="K14" s="4" t="s">
        <v>90</v>
      </c>
      <c r="L14" s="9" t="s">
        <v>91</v>
      </c>
      <c r="P14" s="9">
        <v>9739765010</v>
      </c>
      <c r="S14" s="9" t="s">
        <v>277</v>
      </c>
      <c r="AC14" s="9" t="s">
        <v>326</v>
      </c>
      <c r="AT14" s="13" t="s">
        <v>376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8.25" x14ac:dyDescent="0.25">
      <c r="A15" s="4">
        <v>14</v>
      </c>
      <c r="B15" s="5" t="s">
        <v>422</v>
      </c>
      <c r="C15" t="s">
        <v>423</v>
      </c>
      <c r="D15" s="16" t="s">
        <v>423</v>
      </c>
      <c r="H15" t="s">
        <v>94</v>
      </c>
      <c r="J15" s="18" t="s">
        <v>525</v>
      </c>
      <c r="K15" s="4" t="s">
        <v>90</v>
      </c>
      <c r="L15" s="9" t="s">
        <v>91</v>
      </c>
      <c r="P15" s="9">
        <v>9902447836</v>
      </c>
      <c r="S15" s="9" t="s">
        <v>278</v>
      </c>
      <c r="AC15" s="9" t="s">
        <v>327</v>
      </c>
      <c r="AT15" s="13" t="s">
        <v>377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3.75" x14ac:dyDescent="0.25">
      <c r="A16" s="4">
        <v>15</v>
      </c>
      <c r="B16" s="5" t="s">
        <v>476</v>
      </c>
      <c r="C16" s="16" t="s">
        <v>436</v>
      </c>
      <c r="D16" s="16" t="s">
        <v>475</v>
      </c>
      <c r="H16" t="s">
        <v>94</v>
      </c>
      <c r="J16" s="18" t="s">
        <v>526</v>
      </c>
      <c r="K16" s="4" t="s">
        <v>90</v>
      </c>
      <c r="L16" s="9" t="s">
        <v>91</v>
      </c>
      <c r="P16" s="9">
        <v>9845273097</v>
      </c>
      <c r="S16" s="9" t="s">
        <v>279</v>
      </c>
      <c r="AC16" s="9" t="s">
        <v>328</v>
      </c>
      <c r="AT16" s="13" t="s">
        <v>378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25.5" x14ac:dyDescent="0.25">
      <c r="A17" s="4">
        <v>16</v>
      </c>
      <c r="B17" s="5" t="s">
        <v>478</v>
      </c>
      <c r="C17" s="16" t="s">
        <v>477</v>
      </c>
      <c r="D17" s="16" t="s">
        <v>424</v>
      </c>
      <c r="H17" t="s">
        <v>94</v>
      </c>
      <c r="J17" s="18" t="s">
        <v>527</v>
      </c>
      <c r="K17" s="4" t="s">
        <v>90</v>
      </c>
      <c r="L17" s="9" t="s">
        <v>74</v>
      </c>
      <c r="P17" s="9">
        <v>9743812559</v>
      </c>
      <c r="S17" s="9" t="s">
        <v>280</v>
      </c>
      <c r="AC17" s="9" t="s">
        <v>329</v>
      </c>
      <c r="AT17" s="13" t="s">
        <v>379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38.25" x14ac:dyDescent="0.25">
      <c r="A18" s="4">
        <v>17</v>
      </c>
      <c r="B18" s="5" t="s">
        <v>479</v>
      </c>
      <c r="C18" s="16" t="s">
        <v>265</v>
      </c>
      <c r="D18" s="16" t="s">
        <v>148</v>
      </c>
      <c r="H18" t="s">
        <v>94</v>
      </c>
      <c r="J18" s="18" t="s">
        <v>528</v>
      </c>
      <c r="K18" s="4" t="s">
        <v>73</v>
      </c>
      <c r="L18" s="9" t="s">
        <v>74</v>
      </c>
      <c r="P18" s="9">
        <v>7829925761</v>
      </c>
      <c r="S18" s="9" t="s">
        <v>281</v>
      </c>
      <c r="AC18" s="9" t="s">
        <v>330</v>
      </c>
      <c r="AT18" s="13" t="s">
        <v>380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25.5" x14ac:dyDescent="0.25">
      <c r="A19" s="4">
        <v>18</v>
      </c>
      <c r="B19" s="5" t="s">
        <v>482</v>
      </c>
      <c r="C19" s="16" t="s">
        <v>480</v>
      </c>
      <c r="D19" s="16" t="s">
        <v>481</v>
      </c>
      <c r="H19" t="s">
        <v>94</v>
      </c>
      <c r="J19" s="18" t="s">
        <v>529</v>
      </c>
      <c r="K19" s="4" t="s">
        <v>90</v>
      </c>
      <c r="L19" s="9" t="s">
        <v>91</v>
      </c>
      <c r="P19" s="9">
        <v>9916687681</v>
      </c>
      <c r="S19" s="9" t="s">
        <v>282</v>
      </c>
      <c r="AC19" s="9" t="s">
        <v>331</v>
      </c>
      <c r="AT19" s="13" t="s">
        <v>381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5" t="s">
        <v>425</v>
      </c>
      <c r="C20" t="s">
        <v>426</v>
      </c>
      <c r="D20" s="16" t="s">
        <v>426</v>
      </c>
      <c r="H20" t="s">
        <v>94</v>
      </c>
      <c r="J20" s="18" t="s">
        <v>530</v>
      </c>
      <c r="K20" s="4" t="s">
        <v>90</v>
      </c>
      <c r="L20" s="9" t="s">
        <v>74</v>
      </c>
      <c r="P20" s="9">
        <v>9611274434</v>
      </c>
      <c r="S20" s="9" t="s">
        <v>283</v>
      </c>
      <c r="AC20" s="9" t="s">
        <v>332</v>
      </c>
      <c r="AT20" s="13" t="s">
        <v>382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38.25" x14ac:dyDescent="0.25">
      <c r="A21" s="4">
        <v>20</v>
      </c>
      <c r="B21" s="5" t="s">
        <v>483</v>
      </c>
      <c r="C21" s="16" t="s">
        <v>73</v>
      </c>
      <c r="D21" t="s">
        <v>427</v>
      </c>
      <c r="H21" t="s">
        <v>94</v>
      </c>
      <c r="J21" s="18" t="s">
        <v>531</v>
      </c>
      <c r="K21" s="4" t="s">
        <v>73</v>
      </c>
      <c r="L21" s="9" t="s">
        <v>91</v>
      </c>
      <c r="P21" s="9">
        <v>8951461162</v>
      </c>
      <c r="S21" s="9" t="s">
        <v>284</v>
      </c>
      <c r="AC21" s="9" t="s">
        <v>333</v>
      </c>
      <c r="AT21" s="13" t="s">
        <v>383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25.5" x14ac:dyDescent="0.25">
      <c r="A22" s="4">
        <v>21</v>
      </c>
      <c r="B22" s="5" t="s">
        <v>428</v>
      </c>
      <c r="C22" t="s">
        <v>429</v>
      </c>
      <c r="D22" s="16" t="s">
        <v>429</v>
      </c>
      <c r="H22" t="s">
        <v>94</v>
      </c>
      <c r="J22" s="18" t="s">
        <v>532</v>
      </c>
      <c r="K22" s="4" t="s">
        <v>90</v>
      </c>
      <c r="L22" s="9" t="s">
        <v>91</v>
      </c>
      <c r="P22" s="9">
        <v>9606550487</v>
      </c>
      <c r="S22" s="9" t="s">
        <v>273</v>
      </c>
      <c r="AC22" s="9" t="s">
        <v>321</v>
      </c>
      <c r="AT22" s="13" t="s">
        <v>371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25.5" x14ac:dyDescent="0.25">
      <c r="A23" s="4">
        <v>22</v>
      </c>
      <c r="B23" s="5" t="s">
        <v>484</v>
      </c>
      <c r="C23" s="16" t="s">
        <v>436</v>
      </c>
      <c r="D23" s="16" t="s">
        <v>417</v>
      </c>
      <c r="H23" t="s">
        <v>94</v>
      </c>
      <c r="J23" s="18" t="s">
        <v>533</v>
      </c>
      <c r="K23" s="4" t="s">
        <v>73</v>
      </c>
      <c r="L23" s="9" t="s">
        <v>91</v>
      </c>
      <c r="P23" s="9">
        <v>7204495020</v>
      </c>
      <c r="S23" s="9" t="s">
        <v>285</v>
      </c>
      <c r="AC23" s="9" t="s">
        <v>334</v>
      </c>
      <c r="AT23" s="13" t="s">
        <v>384</v>
      </c>
      <c r="XT23" t="s">
        <v>248</v>
      </c>
      <c r="YC23" t="s">
        <v>249</v>
      </c>
      <c r="YG23" t="s">
        <v>250</v>
      </c>
    </row>
    <row r="24" spans="1:657" ht="51" x14ac:dyDescent="0.25">
      <c r="A24" s="4">
        <v>23</v>
      </c>
      <c r="B24" s="5" t="s">
        <v>485</v>
      </c>
      <c r="C24" s="16" t="s">
        <v>73</v>
      </c>
      <c r="D24" t="s">
        <v>430</v>
      </c>
      <c r="H24" t="s">
        <v>94</v>
      </c>
      <c r="J24" s="18" t="s">
        <v>534</v>
      </c>
      <c r="K24" s="4" t="s">
        <v>73</v>
      </c>
      <c r="L24" s="9" t="s">
        <v>91</v>
      </c>
      <c r="P24" s="9">
        <v>7760938343</v>
      </c>
      <c r="S24" s="9" t="s">
        <v>286</v>
      </c>
      <c r="AC24" s="9" t="s">
        <v>335</v>
      </c>
      <c r="AT24" s="13" t="s">
        <v>385</v>
      </c>
      <c r="XT24" t="s">
        <v>251</v>
      </c>
      <c r="YC24" t="s">
        <v>252</v>
      </c>
      <c r="YG24" t="s">
        <v>253</v>
      </c>
    </row>
    <row r="25" spans="1:657" ht="51" x14ac:dyDescent="0.25">
      <c r="A25" s="4">
        <v>24</v>
      </c>
      <c r="B25" s="5" t="s">
        <v>486</v>
      </c>
      <c r="C25" s="16" t="s">
        <v>487</v>
      </c>
      <c r="D25" s="16" t="s">
        <v>488</v>
      </c>
      <c r="H25" t="s">
        <v>94</v>
      </c>
      <c r="J25" s="18" t="s">
        <v>535</v>
      </c>
      <c r="K25" s="4" t="s">
        <v>73</v>
      </c>
      <c r="L25" s="9" t="s">
        <v>91</v>
      </c>
      <c r="P25" s="9">
        <v>8861816364</v>
      </c>
      <c r="S25" s="9" t="s">
        <v>287</v>
      </c>
      <c r="AC25" s="9" t="s">
        <v>336</v>
      </c>
      <c r="AT25" s="13" t="s">
        <v>386</v>
      </c>
      <c r="XT25" t="s">
        <v>254</v>
      </c>
      <c r="YC25" t="s">
        <v>255</v>
      </c>
      <c r="YG25" t="s">
        <v>256</v>
      </c>
    </row>
    <row r="26" spans="1:657" ht="51" x14ac:dyDescent="0.25">
      <c r="A26" s="4">
        <v>25</v>
      </c>
      <c r="B26" s="5" t="s">
        <v>489</v>
      </c>
      <c r="C26" s="16" t="s">
        <v>490</v>
      </c>
      <c r="D26" s="16" t="s">
        <v>488</v>
      </c>
      <c r="H26" t="s">
        <v>94</v>
      </c>
      <c r="J26" s="18" t="s">
        <v>535</v>
      </c>
      <c r="K26" s="4" t="s">
        <v>73</v>
      </c>
      <c r="L26" s="9" t="s">
        <v>91</v>
      </c>
      <c r="P26" s="9">
        <v>8861816363</v>
      </c>
      <c r="S26" s="9" t="s">
        <v>287</v>
      </c>
      <c r="AC26" s="9" t="s">
        <v>336</v>
      </c>
      <c r="AT26" s="13" t="s">
        <v>386</v>
      </c>
      <c r="XT26" t="s">
        <v>257</v>
      </c>
      <c r="YC26" t="s">
        <v>258</v>
      </c>
      <c r="YG26" t="s">
        <v>259</v>
      </c>
    </row>
    <row r="27" spans="1:657" ht="38.25" x14ac:dyDescent="0.25">
      <c r="A27" s="4">
        <v>26</v>
      </c>
      <c r="B27" s="5" t="s">
        <v>491</v>
      </c>
      <c r="C27" s="16" t="s">
        <v>73</v>
      </c>
      <c r="D27" s="16" t="s">
        <v>492</v>
      </c>
      <c r="H27" t="s">
        <v>94</v>
      </c>
      <c r="J27" s="18" t="s">
        <v>536</v>
      </c>
      <c r="K27" s="4" t="s">
        <v>73</v>
      </c>
      <c r="L27" s="9" t="s">
        <v>91</v>
      </c>
      <c r="P27" s="9">
        <v>7411004086</v>
      </c>
      <c r="S27" s="9" t="s">
        <v>288</v>
      </c>
      <c r="AC27" s="9" t="s">
        <v>337</v>
      </c>
      <c r="AT27" s="13" t="s">
        <v>387</v>
      </c>
      <c r="YG27" t="s">
        <v>260</v>
      </c>
    </row>
    <row r="28" spans="1:657" ht="25.5" x14ac:dyDescent="0.25">
      <c r="A28" s="4">
        <v>27</v>
      </c>
      <c r="B28" s="5" t="s">
        <v>494</v>
      </c>
      <c r="C28" s="16" t="s">
        <v>90</v>
      </c>
      <c r="D28" s="16" t="s">
        <v>493</v>
      </c>
      <c r="H28" t="s">
        <v>94</v>
      </c>
      <c r="J28" s="18" t="s">
        <v>537</v>
      </c>
      <c r="K28" s="4" t="s">
        <v>73</v>
      </c>
      <c r="L28" s="9" t="s">
        <v>91</v>
      </c>
      <c r="P28" s="9">
        <v>8123796831</v>
      </c>
      <c r="S28" s="9" t="s">
        <v>289</v>
      </c>
      <c r="AC28" s="9" t="s">
        <v>338</v>
      </c>
      <c r="AT28" s="13" t="s">
        <v>388</v>
      </c>
      <c r="YG28" t="s">
        <v>261</v>
      </c>
    </row>
    <row r="29" spans="1:657" ht="63.75" x14ac:dyDescent="0.25">
      <c r="A29" s="4">
        <v>28</v>
      </c>
      <c r="B29" s="5" t="s">
        <v>564</v>
      </c>
      <c r="C29" s="16" t="s">
        <v>462</v>
      </c>
      <c r="D29" t="s">
        <v>431</v>
      </c>
      <c r="H29" t="s">
        <v>94</v>
      </c>
      <c r="J29" s="18" t="s">
        <v>538</v>
      </c>
      <c r="K29" s="4" t="s">
        <v>73</v>
      </c>
      <c r="L29" s="9" t="s">
        <v>91</v>
      </c>
      <c r="P29" s="9">
        <v>9449407923</v>
      </c>
      <c r="S29" s="9" t="s">
        <v>290</v>
      </c>
      <c r="AC29" s="9" t="s">
        <v>339</v>
      </c>
      <c r="AT29" s="13" t="s">
        <v>389</v>
      </c>
      <c r="YG29" t="s">
        <v>262</v>
      </c>
    </row>
    <row r="30" spans="1:657" ht="38.25" x14ac:dyDescent="0.25">
      <c r="A30" s="4">
        <v>29</v>
      </c>
      <c r="B30" s="5" t="s">
        <v>495</v>
      </c>
      <c r="C30" s="16" t="s">
        <v>462</v>
      </c>
      <c r="D30" s="16" t="s">
        <v>432</v>
      </c>
      <c r="H30" t="s">
        <v>94</v>
      </c>
      <c r="J30" s="18" t="s">
        <v>539</v>
      </c>
      <c r="K30" s="4" t="s">
        <v>73</v>
      </c>
      <c r="L30" s="9" t="s">
        <v>91</v>
      </c>
      <c r="P30" s="9">
        <v>9880763181</v>
      </c>
      <c r="S30" s="9" t="s">
        <v>291</v>
      </c>
      <c r="AC30" s="9" t="s">
        <v>340</v>
      </c>
      <c r="AT30" s="13" t="s">
        <v>390</v>
      </c>
      <c r="YG30" t="s">
        <v>263</v>
      </c>
    </row>
    <row r="31" spans="1:657" ht="25.5" x14ac:dyDescent="0.25">
      <c r="A31" s="4">
        <v>30</v>
      </c>
      <c r="B31" s="5" t="s">
        <v>496</v>
      </c>
      <c r="C31" s="16" t="s">
        <v>432</v>
      </c>
      <c r="D31" s="16" t="s">
        <v>432</v>
      </c>
      <c r="H31" t="s">
        <v>94</v>
      </c>
      <c r="J31" s="18" t="s">
        <v>540</v>
      </c>
      <c r="K31" s="4" t="s">
        <v>73</v>
      </c>
      <c r="L31" s="9" t="s">
        <v>91</v>
      </c>
      <c r="P31" s="9">
        <v>9740441192</v>
      </c>
      <c r="S31" s="9" t="s">
        <v>292</v>
      </c>
      <c r="AC31" s="9" t="s">
        <v>341</v>
      </c>
      <c r="AT31" s="13" t="s">
        <v>391</v>
      </c>
      <c r="YG31" t="s">
        <v>264</v>
      </c>
    </row>
    <row r="32" spans="1:657" ht="25.5" x14ac:dyDescent="0.25">
      <c r="A32" s="4">
        <v>31</v>
      </c>
      <c r="B32" s="5" t="s">
        <v>433</v>
      </c>
      <c r="C32" s="16" t="s">
        <v>466</v>
      </c>
      <c r="D32" t="s">
        <v>434</v>
      </c>
      <c r="H32" t="s">
        <v>94</v>
      </c>
      <c r="J32" s="18" t="s">
        <v>541</v>
      </c>
      <c r="K32" s="4" t="s">
        <v>90</v>
      </c>
      <c r="L32" s="9" t="s">
        <v>91</v>
      </c>
      <c r="P32" s="9">
        <v>7829585166</v>
      </c>
      <c r="S32" s="9" t="s">
        <v>293</v>
      </c>
      <c r="AC32" s="9" t="s">
        <v>342</v>
      </c>
      <c r="AT32" s="13" t="s">
        <v>392</v>
      </c>
      <c r="YG32" t="s">
        <v>86</v>
      </c>
    </row>
    <row r="33" spans="1:657" ht="38.25" x14ac:dyDescent="0.25">
      <c r="A33" s="4">
        <v>32</v>
      </c>
      <c r="B33" s="5" t="s">
        <v>435</v>
      </c>
      <c r="C33" t="s">
        <v>436</v>
      </c>
      <c r="D33" t="s">
        <v>437</v>
      </c>
      <c r="H33" t="s">
        <v>94</v>
      </c>
      <c r="J33" s="18" t="s">
        <v>542</v>
      </c>
      <c r="K33" s="4" t="s">
        <v>90</v>
      </c>
      <c r="L33" s="9" t="s">
        <v>91</v>
      </c>
      <c r="P33" s="9">
        <v>9764415850</v>
      </c>
      <c r="S33" s="9" t="s">
        <v>294</v>
      </c>
      <c r="AC33" s="9" t="s">
        <v>343</v>
      </c>
      <c r="AT33" s="9" t="s">
        <v>393</v>
      </c>
      <c r="YG33" t="s">
        <v>125</v>
      </c>
    </row>
    <row r="34" spans="1:657" ht="25.5" x14ac:dyDescent="0.25">
      <c r="A34" s="4">
        <v>33</v>
      </c>
      <c r="B34" s="5" t="s">
        <v>498</v>
      </c>
      <c r="C34" s="16" t="s">
        <v>466</v>
      </c>
      <c r="D34" s="16" t="s">
        <v>497</v>
      </c>
      <c r="H34" t="s">
        <v>94</v>
      </c>
      <c r="J34" s="18" t="s">
        <v>543</v>
      </c>
      <c r="K34" s="4" t="s">
        <v>90</v>
      </c>
      <c r="L34" s="9" t="s">
        <v>91</v>
      </c>
      <c r="P34" s="9">
        <v>9886111175</v>
      </c>
      <c r="S34" s="9" t="s">
        <v>295</v>
      </c>
      <c r="AC34" s="9" t="s">
        <v>344</v>
      </c>
      <c r="AT34" s="13" t="s">
        <v>394</v>
      </c>
    </row>
    <row r="35" spans="1:657" ht="25.5" x14ac:dyDescent="0.25">
      <c r="A35" s="4">
        <v>34</v>
      </c>
      <c r="B35" s="5" t="s">
        <v>500</v>
      </c>
      <c r="C35" s="16" t="s">
        <v>73</v>
      </c>
      <c r="D35" s="16" t="s">
        <v>499</v>
      </c>
      <c r="H35" t="s">
        <v>94</v>
      </c>
      <c r="J35" s="18" t="s">
        <v>544</v>
      </c>
      <c r="K35" s="4" t="s">
        <v>90</v>
      </c>
      <c r="L35" s="9" t="s">
        <v>91</v>
      </c>
      <c r="P35" s="9">
        <v>9845046230</v>
      </c>
      <c r="S35" s="9" t="s">
        <v>296</v>
      </c>
      <c r="AC35" s="9" t="s">
        <v>345</v>
      </c>
      <c r="AT35" s="13" t="s">
        <v>395</v>
      </c>
    </row>
    <row r="36" spans="1:657" ht="38.25" x14ac:dyDescent="0.25">
      <c r="A36" s="4">
        <v>35</v>
      </c>
      <c r="B36" s="5" t="s">
        <v>501</v>
      </c>
      <c r="C36" s="16" t="s">
        <v>461</v>
      </c>
      <c r="D36" s="16" t="s">
        <v>438</v>
      </c>
      <c r="H36" t="s">
        <v>94</v>
      </c>
      <c r="J36" s="18" t="s">
        <v>545</v>
      </c>
      <c r="K36" s="4" t="s">
        <v>90</v>
      </c>
      <c r="L36" s="9" t="s">
        <v>74</v>
      </c>
      <c r="P36" s="9">
        <v>8951007891</v>
      </c>
      <c r="S36" s="9" t="s">
        <v>297</v>
      </c>
      <c r="AC36" s="9" t="s">
        <v>346</v>
      </c>
      <c r="AT36" s="13" t="s">
        <v>396</v>
      </c>
    </row>
    <row r="37" spans="1:657" ht="38.25" x14ac:dyDescent="0.25">
      <c r="A37" s="4">
        <v>36</v>
      </c>
      <c r="B37" s="5" t="s">
        <v>502</v>
      </c>
      <c r="C37" s="16" t="s">
        <v>466</v>
      </c>
      <c r="D37" s="16" t="s">
        <v>439</v>
      </c>
      <c r="H37" t="s">
        <v>94</v>
      </c>
      <c r="J37" s="18" t="s">
        <v>546</v>
      </c>
      <c r="K37" s="4" t="s">
        <v>73</v>
      </c>
      <c r="L37" s="9" t="s">
        <v>91</v>
      </c>
      <c r="P37" s="9">
        <v>8904847696</v>
      </c>
      <c r="S37" s="9" t="s">
        <v>298</v>
      </c>
      <c r="AC37" s="9" t="s">
        <v>347</v>
      </c>
      <c r="AT37" s="13" t="s">
        <v>397</v>
      </c>
    </row>
    <row r="38" spans="1:657" ht="38.25" x14ac:dyDescent="0.25">
      <c r="A38" s="4">
        <v>37</v>
      </c>
      <c r="B38" s="5" t="s">
        <v>503</v>
      </c>
      <c r="C38" s="16" t="s">
        <v>73</v>
      </c>
      <c r="D38" t="s">
        <v>440</v>
      </c>
      <c r="H38" t="s">
        <v>94</v>
      </c>
      <c r="J38" s="18" t="s">
        <v>547</v>
      </c>
      <c r="K38" s="4" t="s">
        <v>73</v>
      </c>
      <c r="L38" s="9" t="s">
        <v>91</v>
      </c>
      <c r="P38" s="9">
        <v>8123617359</v>
      </c>
      <c r="S38" s="9" t="s">
        <v>296</v>
      </c>
      <c r="AC38" s="9" t="s">
        <v>348</v>
      </c>
      <c r="AT38" s="13" t="s">
        <v>398</v>
      </c>
    </row>
    <row r="39" spans="1:657" ht="51" x14ac:dyDescent="0.25">
      <c r="A39" s="4">
        <v>38</v>
      </c>
      <c r="B39" s="5" t="s">
        <v>504</v>
      </c>
      <c r="C39" s="16" t="s">
        <v>466</v>
      </c>
      <c r="D39" t="s">
        <v>441</v>
      </c>
      <c r="H39" t="s">
        <v>94</v>
      </c>
      <c r="J39" s="18" t="s">
        <v>548</v>
      </c>
      <c r="K39" s="4" t="s">
        <v>90</v>
      </c>
      <c r="L39" s="9" t="s">
        <v>91</v>
      </c>
      <c r="P39" s="9">
        <v>9741599784</v>
      </c>
      <c r="S39" s="9" t="s">
        <v>299</v>
      </c>
      <c r="AC39" s="9" t="s">
        <v>349</v>
      </c>
      <c r="AT39" s="13" t="s">
        <v>399</v>
      </c>
    </row>
    <row r="40" spans="1:657" ht="38.25" x14ac:dyDescent="0.25">
      <c r="A40" s="4">
        <v>39</v>
      </c>
      <c r="B40" s="5" t="s">
        <v>505</v>
      </c>
      <c r="C40" s="16" t="s">
        <v>436</v>
      </c>
      <c r="D40" t="s">
        <v>442</v>
      </c>
      <c r="H40" t="s">
        <v>94</v>
      </c>
      <c r="J40" s="18" t="s">
        <v>549</v>
      </c>
      <c r="K40" s="4" t="s">
        <v>90</v>
      </c>
      <c r="L40" s="9" t="s">
        <v>74</v>
      </c>
      <c r="P40" s="9">
        <v>9901175055</v>
      </c>
      <c r="S40" s="9" t="s">
        <v>300</v>
      </c>
      <c r="AC40" s="9" t="s">
        <v>350</v>
      </c>
      <c r="AT40" s="13" t="s">
        <v>400</v>
      </c>
    </row>
    <row r="41" spans="1:657" ht="25.5" x14ac:dyDescent="0.25">
      <c r="A41" s="4">
        <v>40</v>
      </c>
      <c r="B41" s="5" t="s">
        <v>565</v>
      </c>
      <c r="C41" s="16" t="s">
        <v>461</v>
      </c>
      <c r="D41" s="16" t="s">
        <v>506</v>
      </c>
      <c r="H41" t="s">
        <v>94</v>
      </c>
      <c r="J41" s="18" t="s">
        <v>550</v>
      </c>
      <c r="K41" s="4" t="s">
        <v>90</v>
      </c>
      <c r="L41" s="9" t="s">
        <v>91</v>
      </c>
      <c r="P41" s="9">
        <v>9448874920</v>
      </c>
      <c r="S41" s="9" t="s">
        <v>301</v>
      </c>
      <c r="AC41" s="9" t="s">
        <v>351</v>
      </c>
      <c r="AT41" s="13" t="s">
        <v>401</v>
      </c>
    </row>
    <row r="42" spans="1:657" ht="51" x14ac:dyDescent="0.25">
      <c r="A42" s="4">
        <v>41</v>
      </c>
      <c r="B42" s="5" t="s">
        <v>507</v>
      </c>
      <c r="C42" s="16" t="s">
        <v>436</v>
      </c>
      <c r="D42" s="16" t="s">
        <v>443</v>
      </c>
      <c r="H42" t="s">
        <v>94</v>
      </c>
      <c r="J42" s="18" t="s">
        <v>551</v>
      </c>
      <c r="K42" s="4" t="s">
        <v>73</v>
      </c>
      <c r="L42" s="9" t="s">
        <v>91</v>
      </c>
      <c r="P42" s="9">
        <v>9902070554</v>
      </c>
      <c r="S42" s="9" t="s">
        <v>302</v>
      </c>
      <c r="AC42" s="9" t="s">
        <v>352</v>
      </c>
      <c r="AT42" s="13" t="s">
        <v>402</v>
      </c>
    </row>
    <row r="43" spans="1:657" ht="76.5" x14ac:dyDescent="0.25">
      <c r="A43" s="4">
        <v>42</v>
      </c>
      <c r="B43" s="5" t="s">
        <v>508</v>
      </c>
      <c r="C43" s="16" t="s">
        <v>466</v>
      </c>
      <c r="D43" s="16" t="s">
        <v>444</v>
      </c>
      <c r="H43" t="s">
        <v>94</v>
      </c>
      <c r="J43" s="18" t="s">
        <v>552</v>
      </c>
      <c r="K43" s="4" t="s">
        <v>73</v>
      </c>
      <c r="L43" s="9" t="s">
        <v>74</v>
      </c>
      <c r="P43" s="9">
        <v>8123445292</v>
      </c>
      <c r="S43" s="9" t="s">
        <v>303</v>
      </c>
      <c r="AC43" s="9" t="s">
        <v>353</v>
      </c>
      <c r="AT43" s="13" t="s">
        <v>403</v>
      </c>
    </row>
    <row r="44" spans="1:657" ht="38.25" x14ac:dyDescent="0.25">
      <c r="A44" s="4">
        <v>43</v>
      </c>
      <c r="B44" s="5" t="s">
        <v>509</v>
      </c>
      <c r="C44" s="16" t="s">
        <v>466</v>
      </c>
      <c r="D44" s="16" t="s">
        <v>432</v>
      </c>
      <c r="H44" t="s">
        <v>94</v>
      </c>
      <c r="J44" s="18" t="s">
        <v>553</v>
      </c>
      <c r="K44" s="4" t="s">
        <v>73</v>
      </c>
      <c r="L44" s="9" t="s">
        <v>91</v>
      </c>
      <c r="P44" s="9">
        <v>9844787853</v>
      </c>
      <c r="S44" s="9" t="s">
        <v>304</v>
      </c>
      <c r="AC44" s="9" t="s">
        <v>354</v>
      </c>
      <c r="AT44" s="13" t="s">
        <v>404</v>
      </c>
    </row>
    <row r="45" spans="1:657" ht="25.5" x14ac:dyDescent="0.25">
      <c r="A45" s="4">
        <v>44</v>
      </c>
      <c r="B45" s="5" t="s">
        <v>511</v>
      </c>
      <c r="C45" s="16" t="s">
        <v>73</v>
      </c>
      <c r="D45" s="16" t="s">
        <v>510</v>
      </c>
      <c r="H45" t="s">
        <v>94</v>
      </c>
      <c r="J45" s="18" t="s">
        <v>554</v>
      </c>
      <c r="K45" s="4" t="s">
        <v>90</v>
      </c>
      <c r="L45" s="9" t="s">
        <v>91</v>
      </c>
      <c r="P45" s="9">
        <v>9844220079</v>
      </c>
      <c r="S45" s="9" t="s">
        <v>305</v>
      </c>
      <c r="AC45" s="9" t="s">
        <v>355</v>
      </c>
      <c r="AT45" s="13" t="s">
        <v>405</v>
      </c>
    </row>
    <row r="46" spans="1:657" ht="25.5" x14ac:dyDescent="0.25">
      <c r="A46" s="4">
        <v>45</v>
      </c>
      <c r="B46" s="6" t="s">
        <v>445</v>
      </c>
      <c r="C46" t="s">
        <v>446</v>
      </c>
      <c r="D46" t="s">
        <v>446</v>
      </c>
      <c r="H46" t="s">
        <v>94</v>
      </c>
      <c r="J46" s="18" t="s">
        <v>555</v>
      </c>
      <c r="K46" s="4" t="s">
        <v>73</v>
      </c>
      <c r="L46" s="9" t="s">
        <v>91</v>
      </c>
      <c r="P46" s="10">
        <v>7795739810</v>
      </c>
      <c r="S46" s="10" t="s">
        <v>306</v>
      </c>
      <c r="AC46" s="10" t="s">
        <v>356</v>
      </c>
      <c r="AT46" s="14" t="s">
        <v>406</v>
      </c>
    </row>
    <row r="47" spans="1:657" ht="25.5" x14ac:dyDescent="0.25">
      <c r="A47" s="4">
        <v>46</v>
      </c>
      <c r="B47" s="6" t="s">
        <v>447</v>
      </c>
      <c r="C47" t="s">
        <v>446</v>
      </c>
      <c r="D47" t="s">
        <v>446</v>
      </c>
      <c r="H47" t="s">
        <v>94</v>
      </c>
      <c r="J47" s="18" t="s">
        <v>556</v>
      </c>
      <c r="K47" s="4" t="s">
        <v>90</v>
      </c>
      <c r="L47" s="9" t="s">
        <v>91</v>
      </c>
      <c r="P47" s="10">
        <v>9964737835</v>
      </c>
      <c r="S47" s="10" t="s">
        <v>307</v>
      </c>
      <c r="AC47" s="10" t="s">
        <v>357</v>
      </c>
      <c r="AT47" s="14" t="s">
        <v>406</v>
      </c>
    </row>
    <row r="48" spans="1:657" ht="15.75" x14ac:dyDescent="0.25">
      <c r="A48" s="4">
        <v>47</v>
      </c>
      <c r="B48" s="6" t="s">
        <v>448</v>
      </c>
      <c r="C48" t="s">
        <v>449</v>
      </c>
      <c r="D48" t="s">
        <v>449</v>
      </c>
      <c r="H48" t="s">
        <v>94</v>
      </c>
      <c r="J48" s="18" t="s">
        <v>543</v>
      </c>
      <c r="K48" s="4" t="s">
        <v>73</v>
      </c>
      <c r="L48" s="9" t="s">
        <v>91</v>
      </c>
      <c r="P48" s="10">
        <v>9611954736</v>
      </c>
      <c r="S48" s="10" t="s">
        <v>308</v>
      </c>
      <c r="AC48" s="10" t="s">
        <v>358</v>
      </c>
      <c r="AT48" s="14" t="s">
        <v>407</v>
      </c>
    </row>
    <row r="49" spans="1:46" ht="15.75" x14ac:dyDescent="0.25">
      <c r="A49" s="4">
        <v>48</v>
      </c>
      <c r="B49" s="7" t="s">
        <v>450</v>
      </c>
      <c r="C49" t="s">
        <v>451</v>
      </c>
      <c r="D49" t="s">
        <v>451</v>
      </c>
      <c r="H49" t="s">
        <v>94</v>
      </c>
      <c r="J49" s="18" t="s">
        <v>514</v>
      </c>
      <c r="K49" s="12" t="s">
        <v>73</v>
      </c>
      <c r="L49" s="9" t="s">
        <v>91</v>
      </c>
      <c r="P49" s="12">
        <v>9901957786</v>
      </c>
      <c r="S49" s="12" t="s">
        <v>309</v>
      </c>
      <c r="AC49" s="12" t="s">
        <v>359</v>
      </c>
      <c r="AT49" s="15" t="s">
        <v>408</v>
      </c>
    </row>
    <row r="50" spans="1:46" ht="30" x14ac:dyDescent="0.25">
      <c r="A50" s="4">
        <v>49</v>
      </c>
      <c r="B50" s="7" t="s">
        <v>452</v>
      </c>
      <c r="C50" t="s">
        <v>453</v>
      </c>
      <c r="D50" t="s">
        <v>453</v>
      </c>
      <c r="H50" t="s">
        <v>94</v>
      </c>
      <c r="J50" s="18" t="s">
        <v>557</v>
      </c>
      <c r="K50" s="12" t="s">
        <v>90</v>
      </c>
      <c r="L50" s="9" t="s">
        <v>91</v>
      </c>
      <c r="P50" s="12">
        <v>9986513367</v>
      </c>
      <c r="S50" s="12" t="s">
        <v>310</v>
      </c>
      <c r="AC50" s="12" t="s">
        <v>360</v>
      </c>
      <c r="AT50" s="15" t="s">
        <v>409</v>
      </c>
    </row>
    <row r="51" spans="1:46" ht="30" x14ac:dyDescent="0.25">
      <c r="A51" s="4">
        <v>50</v>
      </c>
      <c r="B51" s="7" t="s">
        <v>454</v>
      </c>
      <c r="C51" t="s">
        <v>455</v>
      </c>
      <c r="D51" t="s">
        <v>455</v>
      </c>
      <c r="H51" t="s">
        <v>94</v>
      </c>
      <c r="J51" s="18" t="s">
        <v>558</v>
      </c>
      <c r="K51" s="12" t="s">
        <v>90</v>
      </c>
      <c r="L51" s="9" t="s">
        <v>91</v>
      </c>
      <c r="P51" s="12">
        <v>9844530881</v>
      </c>
      <c r="S51" s="12" t="s">
        <v>311</v>
      </c>
      <c r="AC51" s="12" t="s">
        <v>361</v>
      </c>
      <c r="AT51" s="15" t="s">
        <v>410</v>
      </c>
    </row>
    <row r="52" spans="1:46" ht="30" x14ac:dyDescent="0.25">
      <c r="A52" s="4">
        <v>51</v>
      </c>
      <c r="B52" s="7" t="s">
        <v>456</v>
      </c>
      <c r="C52" t="s">
        <v>457</v>
      </c>
      <c r="D52" t="s">
        <v>457</v>
      </c>
      <c r="H52" t="s">
        <v>94</v>
      </c>
      <c r="J52" s="18" t="s">
        <v>559</v>
      </c>
      <c r="K52" s="12" t="s">
        <v>90</v>
      </c>
      <c r="L52" s="9" t="s">
        <v>91</v>
      </c>
      <c r="P52" s="12">
        <v>9986707535</v>
      </c>
      <c r="S52" s="11" t="s">
        <v>312</v>
      </c>
      <c r="AC52" s="12" t="s">
        <v>362</v>
      </c>
      <c r="AT52" s="15" t="s">
        <v>411</v>
      </c>
    </row>
    <row r="53" spans="1:46" ht="15.75" x14ac:dyDescent="0.25">
      <c r="A53" s="4">
        <v>52</v>
      </c>
      <c r="B53" s="8" t="s">
        <v>458</v>
      </c>
      <c r="C53" t="s">
        <v>459</v>
      </c>
      <c r="D53" t="s">
        <v>459</v>
      </c>
      <c r="H53" t="s">
        <v>94</v>
      </c>
      <c r="J53" s="18" t="s">
        <v>560</v>
      </c>
      <c r="K53" s="12" t="s">
        <v>90</v>
      </c>
      <c r="L53" s="9" t="s">
        <v>91</v>
      </c>
      <c r="P53" s="11">
        <v>6362046974</v>
      </c>
      <c r="S53" s="11" t="s">
        <v>313</v>
      </c>
      <c r="AC53" s="11" t="s">
        <v>363</v>
      </c>
      <c r="AT53" s="15" t="s">
        <v>412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1101" yWindow="470" count="218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HP</cp:lastModifiedBy>
  <dcterms:created xsi:type="dcterms:W3CDTF">2023-07-09T14:04:35Z</dcterms:created>
  <dcterms:modified xsi:type="dcterms:W3CDTF">2023-07-10T05:53:53Z</dcterms:modified>
  <cp:category>Excel</cp:category>
</cp:coreProperties>
</file>