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house_id">'2023M10A'!$YI$1:$YI$2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44525"/>
</workbook>
</file>

<file path=xl/sharedStrings.xml><?xml version="1.0" encoding="utf-8"?>
<sst xmlns="http://schemas.openxmlformats.org/spreadsheetml/2006/main" count="576" uniqueCount="450">
  <si>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</si>
  <si>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</si>
  <si>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</si>
  <si>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</si>
  <si>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</si>
  <si>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</si>
  <si>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</si>
  <si>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</si>
  <si>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</si>
  <si>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</si>
  <si>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</si>
  <si>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</si>
  <si>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</si>
  <si>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</si>
  <si>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</si>
  <si>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</si>
  <si>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</si>
  <si>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</si>
  <si>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</si>
  <si>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</si>
  <si>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</si>
  <si>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</si>
  <si>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</si>
  <si>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</si>
  <si>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</si>
  <si>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</si>
  <si>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</si>
  <si>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</si>
  <si>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</si>
  <si>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</si>
  <si>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</si>
  <si>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</si>
  <si>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</si>
  <si>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</si>
  <si>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</si>
  <si>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</si>
  <si>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</si>
  <si>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</si>
  <si>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</si>
  <si>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</si>
  <si>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</si>
  <si>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</si>
  <si>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</si>
  <si>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</si>
  <si>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</si>
  <si>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</si>
  <si>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</si>
  <si>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</si>
  <si>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</si>
  <si>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</si>
  <si>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</si>
  <si>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</si>
  <si>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</si>
  <si>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</si>
  <si>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</si>
  <si>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</si>
  <si>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</si>
  <si>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</si>
  <si>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</si>
  <si>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</si>
  <si>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</si>
  <si>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</si>
  <si>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</si>
  <si>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</si>
  <si>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</si>
  <si>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</si>
  <si>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</si>
  <si>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</si>
  <si>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</si>
  <si>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</si>
  <si>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</si>
  <si>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</si>
  <si>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</si>
  <si>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</si>
  <si>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</si>
  <si>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</si>
  <si>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</si>
  <si>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</si>
  <si>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</si>
  <si>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</si>
  <si>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</si>
  <si>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</si>
  <si>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</si>
  <si>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</si>
  <si>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</si>
  <si>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</si>
  <si>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</si>
  <si>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</si>
  <si>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</si>
  <si>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</si>
  <si>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</si>
  <si>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</si>
  <si>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</si>
  <si>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</si>
  <si>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</si>
  <si>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</si>
  <si>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</si>
  <si>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</si>
  <si>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</si>
  <si>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</si>
  <si>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</si>
  <si>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</si>
  <si>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</si>
  <si>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</si>
  <si>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</si>
  <si>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</si>
  <si>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</si>
  <si>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</si>
  <si>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</si>
  <si>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</si>
  <si>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</si>
  <si>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</si>
  <si>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</si>
  <si>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</si>
  <si>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</si>
  <si>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</si>
  <si>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</si>
  <si>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</si>
  <si>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</si>
  <si>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</si>
  <si>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</si>
  <si>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</si>
  <si>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</si>
  <si>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</si>
  <si>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</si>
  <si>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</si>
  <si>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</si>
  <si>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</si>
  <si>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</si>
  <si>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</si>
  <si>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</si>
  <si>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</si>
  <si>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</si>
  <si>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</si>
  <si>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</si>
  <si>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</si>
  <si>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</si>
  <si>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</si>
  <si>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</si>
  <si>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</si>
  <si>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</si>
  <si>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</si>
  <si>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</si>
  <si>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</si>
  <si>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</si>
  <si>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</si>
  <si>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</si>
  <si>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</si>
  <si>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</si>
  <si>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</si>
  <si>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</si>
  <si>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</si>
  <si>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</si>
  <si>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</si>
  <si>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</si>
  <si>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</si>
  <si>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</si>
  <si>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</si>
  <si>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</si>
  <si>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</si>
  <si>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</si>
  <si>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</si>
  <si>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</si>
  <si>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</si>
  <si>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</si>
  <si>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</si>
  <si>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</si>
  <si>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</si>
  <si>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</si>
  <si>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</si>
  <si>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</si>
  <si>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</si>
  <si>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</si>
  <si>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</si>
  <si>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</si>
  <si>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</si>
  <si>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</si>
  <si>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</si>
  <si>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</si>
  <si>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</si>
  <si>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</si>
  <si>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</si>
  <si>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</si>
  <si>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</si>
  <si>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</si>
  <si>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</si>
  <si>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</si>
  <si>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</si>
  <si>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</si>
  <si>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</si>
  <si>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</si>
  <si>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</si>
  <si>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</si>
  <si>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</si>
  <si>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</si>
  <si>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</si>
  <si>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</si>
  <si>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</si>
  <si>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</si>
  <si>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</si>
  <si>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</si>
  <si>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</si>
  <si>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</si>
  <si>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</si>
  <si>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</si>
  <si>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</si>
  <si>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</si>
  <si>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</si>
  <si>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</si>
  <si>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</si>
  <si>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</si>
  <si>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</si>
  <si>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</si>
  <si>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</si>
  <si>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</si>
  <si>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</si>
  <si>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</si>
  <si>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</si>
  <si>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</si>
  <si>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</si>
  <si>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</si>
  <si>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</si>
  <si>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</si>
  <si>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</si>
  <si>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</si>
  <si>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</si>
  <si>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</si>
  <si>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</si>
  <si>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</si>
  <si>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</si>
  <si>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</si>
  <si>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</si>
  <si>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</si>
  <si>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</si>
  <si>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</si>
  <si>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</si>
  <si>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</si>
  <si>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</si>
  <si>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</si>
  <si>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</si>
  <si>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</si>
  <si>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</si>
  <si>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</si>
  <si>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</si>
  <si>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</si>
  <si>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</si>
  <si>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</si>
  <si>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</si>
  <si>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</si>
  <si>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</si>
  <si>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</si>
  <si>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</si>
  <si>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</si>
  <si>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</si>
  <si>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</si>
  <si>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</si>
  <si>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</si>
  <si>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</si>
  <si>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</si>
  <si>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</si>
  <si>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</si>
  <si>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</si>
  <si>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</si>
  <si>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</si>
  <si>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</si>
  <si>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</t>
  </si>
  <si>
    <t>Irfan</t>
  </si>
  <si>
    <t>Shamsher</t>
  </si>
  <si>
    <t>Salim</t>
  </si>
  <si>
    <t>Mohammed Yasin</t>
  </si>
  <si>
    <t>Farooq</t>
  </si>
  <si>
    <t>Arifbaig</t>
  </si>
  <si>
    <t>Noor Ahmed</t>
  </si>
  <si>
    <t>Upendra</t>
  </si>
  <si>
    <t xml:space="preserve">Amin </t>
  </si>
  <si>
    <t>Shakilahmed</t>
  </si>
  <si>
    <t>Sadik</t>
  </si>
  <si>
    <t>Meersalamatali</t>
  </si>
  <si>
    <t>Asif</t>
  </si>
  <si>
    <t>Ashfaque</t>
  </si>
  <si>
    <t>Noorulain</t>
  </si>
  <si>
    <t>Saleembadshah</t>
  </si>
  <si>
    <t>Mohd.Zakriya</t>
  </si>
  <si>
    <t>Moulasab</t>
  </si>
  <si>
    <t>Shahanoor</t>
  </si>
  <si>
    <t>Veeresh</t>
  </si>
  <si>
    <t>Mohammed Yusuf</t>
  </si>
  <si>
    <t>Mainuddin</t>
  </si>
  <si>
    <t>Basheteppa</t>
  </si>
  <si>
    <t>Jacob</t>
  </si>
  <si>
    <t>Mohd.Iqbal</t>
  </si>
  <si>
    <t>Nadeem</t>
  </si>
  <si>
    <t>Moulali</t>
  </si>
  <si>
    <t>Samiulla</t>
  </si>
  <si>
    <t>Imtiyaz</t>
  </si>
  <si>
    <t>Imran</t>
  </si>
  <si>
    <t>Ameena</t>
  </si>
  <si>
    <t>Musrt</t>
  </si>
  <si>
    <t>Khushbu</t>
  </si>
  <si>
    <t>Shaista</t>
  </si>
  <si>
    <t>Reshma</t>
  </si>
  <si>
    <t>Shireenbanu</t>
  </si>
  <si>
    <t xml:space="preserve"> Parveen</t>
  </si>
  <si>
    <t>Rekha</t>
  </si>
  <si>
    <t>Rubi Tanzim</t>
  </si>
  <si>
    <t>Rehanabegum</t>
  </si>
  <si>
    <t>Sameera</t>
  </si>
  <si>
    <t>Jabeen</t>
  </si>
  <si>
    <t>Farida</t>
  </si>
  <si>
    <t>Asma</t>
  </si>
  <si>
    <t>Fathima Ishrath</t>
  </si>
  <si>
    <t>Shireen</t>
  </si>
  <si>
    <t>Taizeen</t>
  </si>
  <si>
    <t>Gangawwa</t>
  </si>
  <si>
    <t>Parveen</t>
  </si>
  <si>
    <t>Afreen</t>
  </si>
  <si>
    <t>Bharati</t>
  </si>
  <si>
    <t>Jaya</t>
  </si>
  <si>
    <t xml:space="preserve"> Rajiya</t>
  </si>
  <si>
    <t>Nazima</t>
  </si>
  <si>
    <t>Baseera</t>
  </si>
  <si>
    <t>Samina</t>
  </si>
  <si>
    <t>Kousar</t>
  </si>
  <si>
    <t>Plot No.4818/5, Subhash Nagar, bgm</t>
  </si>
  <si>
    <t>TIPUSULTAN NAGAR ,UCHANNAHATTI</t>
  </si>
  <si>
    <t>C/o Abdul Khadar Jamadar Alhind Colony 5th cross shahunagar Belgaum</t>
  </si>
  <si>
    <t xml:space="preserve">H.No. 3698/A2, Darbar Galli, Bgm </t>
  </si>
  <si>
    <t>H.No.3820, Kotwal Galli,Bgm</t>
  </si>
  <si>
    <t>H.No.3903/5, Kaktives Road, Bgm</t>
  </si>
  <si>
    <t>Ist Cross Veerbhadra Nagar, Bgm</t>
  </si>
  <si>
    <t>H.No.4142, Kangral Galli,Bgm</t>
  </si>
  <si>
    <t>Plot No.26, R.S.No.54/2A, Azam Nagar, Bgm</t>
  </si>
  <si>
    <t xml:space="preserve">H.No.2881/B-4 Khade Bazar Mannur Galli Belgaum </t>
  </si>
  <si>
    <t>H.NMO 3936/61,CLUB ROAD BGM</t>
  </si>
  <si>
    <t>Plot No.82, Jay Nagar, Bgm</t>
  </si>
  <si>
    <t>3rd Cross New Veerbhadra  Nagar, Ahmed Agar, Bgm</t>
  </si>
  <si>
    <t>H.No.4739, Kakar Galli, Bgm</t>
  </si>
  <si>
    <t xml:space="preserve">Plot No. 22/B, Subhash Nagar Bgm </t>
  </si>
  <si>
    <t>Qtr.No.28 ,Central prison, hindalga, bgm</t>
  </si>
  <si>
    <t>H.No.3807/B-2, Kotwal galli, Bgm</t>
  </si>
  <si>
    <t>New Rajiv Gandhi Nagar, Boxide Road, B.K.Kangrali</t>
  </si>
  <si>
    <t xml:space="preserve">Plot no. 87 sarthi nagar bauxite road Bgm </t>
  </si>
  <si>
    <t>H.No.115, Ashray Colony, Sarathi Nagar, Bgm</t>
  </si>
  <si>
    <t>H.No.1923, IInd Cross, Laxmi Nagar,Kakti, Belgaum</t>
  </si>
  <si>
    <t>H.No.201,Shivaji Nagar, Bgm</t>
  </si>
  <si>
    <t>Plot No.165, TV Centre,Behind Buda Complex,Bgm</t>
  </si>
  <si>
    <t>Plot no.872, Ganeshpur,Bgm</t>
  </si>
  <si>
    <t>H.No.244/129,Full Bhag Galli,Bgm</t>
  </si>
  <si>
    <t>Laxmi Nagar, 3rd Cross, Kakti Honga, Bgm</t>
  </si>
  <si>
    <t>H.No.891, A.K.Deshpande Galli, Fort Road, Bgm</t>
  </si>
  <si>
    <t>Plot No.15V,-15 3rd Cross, Veerbadra Nagar, Belgaum</t>
  </si>
  <si>
    <t>Plot No.911, Boxide Road,Sahaydri Nagar,Bgm</t>
  </si>
  <si>
    <t>Risladar Galli</t>
  </si>
  <si>
    <t>Hindu Yadav</t>
  </si>
  <si>
    <t>MUSLIM</t>
  </si>
  <si>
    <t>HINDU</t>
  </si>
  <si>
    <t>Aiman</t>
  </si>
  <si>
    <t>I</t>
  </si>
  <si>
    <t>Sangoli</t>
  </si>
  <si>
    <t>Ameer</t>
  </si>
  <si>
    <t>Anasri</t>
  </si>
  <si>
    <t>Arsheen</t>
  </si>
  <si>
    <t>S</t>
  </si>
  <si>
    <t>Siddiqui</t>
  </si>
  <si>
    <t>Bilal</t>
  </si>
  <si>
    <t>Jamadar</t>
  </si>
  <si>
    <t>Fardeen</t>
  </si>
  <si>
    <t>Nadaf</t>
  </si>
  <si>
    <t>Furqaanbaig</t>
  </si>
  <si>
    <t>A</t>
  </si>
  <si>
    <t>Mirza</t>
  </si>
  <si>
    <t>Ibrahim</t>
  </si>
  <si>
    <t>N</t>
  </si>
  <si>
    <t>Patel</t>
  </si>
  <si>
    <t>Kushal</t>
  </si>
  <si>
    <t>U</t>
  </si>
  <si>
    <t>Vishawakarma</t>
  </si>
  <si>
    <t>Maryam</t>
  </si>
  <si>
    <t>Sayyedbade</t>
  </si>
  <si>
    <t>Mannurwale</t>
  </si>
  <si>
    <t>Mohammadazeem</t>
  </si>
  <si>
    <t>Shaikh</t>
  </si>
  <si>
    <t>Mohammadumar</t>
  </si>
  <si>
    <t>Rafai</t>
  </si>
  <si>
    <t>Mohammed</t>
  </si>
  <si>
    <t>Mujawar</t>
  </si>
  <si>
    <t>Shihab</t>
  </si>
  <si>
    <t>Hegde</t>
  </si>
  <si>
    <t>Juned</t>
  </si>
  <si>
    <t>Mulla</t>
  </si>
  <si>
    <t>Mufeed</t>
  </si>
  <si>
    <t>Mushraff</t>
  </si>
  <si>
    <t>Padadar</t>
  </si>
  <si>
    <t>Naaz</t>
  </si>
  <si>
    <t>Pendari</t>
  </si>
  <si>
    <t>Prajwal</t>
  </si>
  <si>
    <t>V</t>
  </si>
  <si>
    <t>Ichalal</t>
  </si>
  <si>
    <t>Rehaan</t>
  </si>
  <si>
    <t>Rehan</t>
  </si>
  <si>
    <t>Dharwadkar</t>
  </si>
  <si>
    <t>Rishi</t>
  </si>
  <si>
    <t>Samatshetti</t>
  </si>
  <si>
    <t>Roja</t>
  </si>
  <si>
    <t>J</t>
  </si>
  <si>
    <t>Gudimetha</t>
  </si>
  <si>
    <t>Sabirahmed</t>
  </si>
  <si>
    <t>Arkati</t>
  </si>
  <si>
    <t>Attar</t>
  </si>
  <si>
    <t>Sufiya</t>
  </si>
  <si>
    <t>Dafedar</t>
  </si>
  <si>
    <t>Zainab</t>
  </si>
  <si>
    <t>Jakati</t>
  </si>
  <si>
    <t>Zohara</t>
  </si>
  <si>
    <t>Hajarathbai</t>
  </si>
  <si>
    <t>Muddassar</t>
  </si>
  <si>
    <t>Md Bilal</t>
  </si>
  <si>
    <t>Mohammed Akib</t>
  </si>
  <si>
    <t>Sangolli</t>
  </si>
  <si>
    <t>Mohammed Ammaar</t>
  </si>
  <si>
    <t>2008-09-07</t>
  </si>
  <si>
    <t>2008-07-11</t>
  </si>
  <si>
    <t>2007-11-29</t>
  </si>
  <si>
    <t>2008-06-14</t>
  </si>
  <si>
    <t>2008-04-15</t>
  </si>
  <si>
    <t>2008-05-02</t>
  </si>
  <si>
    <t>2007-04-06</t>
  </si>
  <si>
    <t>2007-07-21</t>
  </si>
  <si>
    <t>2007-12-17</t>
  </si>
  <si>
    <t>2007-12-01</t>
  </si>
  <si>
    <t>2008-03-25</t>
  </si>
  <si>
    <t>2007-09-14</t>
  </si>
  <si>
    <t>2007-02-06</t>
  </si>
  <si>
    <t>2008-03-20</t>
  </si>
  <si>
    <t>2007-11-26</t>
  </si>
  <si>
    <t>2007-10-02</t>
  </si>
  <si>
    <t>2007-09-02</t>
  </si>
  <si>
    <t>2008-03-19</t>
  </si>
  <si>
    <t>2008-04-08</t>
  </si>
  <si>
    <t>2008-03-04</t>
  </si>
  <si>
    <t>2007-01-15</t>
  </si>
  <si>
    <t>2006-09-15</t>
  </si>
  <si>
    <t>2008-05-24</t>
  </si>
  <si>
    <t>2005-05-06</t>
  </si>
  <si>
    <t>2007-10-09</t>
  </si>
  <si>
    <t>2006-10-24</t>
  </si>
  <si>
    <t>2008-02-04</t>
  </si>
  <si>
    <t>2007-04-15</t>
  </si>
  <si>
    <t>2007-06-04</t>
  </si>
  <si>
    <t>2007-07-15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</si>
</sst>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 x14ac:dyDescent="0.25"/>
  <cols>
    <col min="1" max="1" width="5" customWidth="1"/>
    <col min="2" max="2" width="13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8.25" x14ac:dyDescent="0.25">
      <c r="A2" s="4">
        <v>1</v>
      </c>
      <c r="B2" s="5" t="s">
        <v>356</v>
      </c>
      <c r="C2" t="s">
        <v>357</v>
      </c>
      <c r="D2" t="s">
        <v>358</v>
      </c>
      <c r="H2" t="s">
        <v>94</v>
      </c>
      <c r="J2" s="12" t="s">
        <v>420</v>
      </c>
      <c r="K2" s="4" t="s">
        <v>90</v>
      </c>
      <c r="L2" s="7" t="s">
        <v>91</v>
      </c>
      <c r="P2" s="7">
        <v>9481562896</v>
      </c>
      <c r="S2" s="7" t="s">
        <v>266</v>
      </c>
      <c r="AC2" s="7" t="s">
        <v>296</v>
      </c>
      <c r="AT2" s="7" t="s">
        <v>323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8.25" x14ac:dyDescent="0.25">
      <c r="A3" s="4">
        <v>2</v>
      </c>
      <c r="B3" s="5" t="s">
        <v>359</v>
      </c>
      <c r="C3" t="s">
        <v>360</v>
      </c>
      <c r="D3" s="11" t="s">
        <v>360</v>
      </c>
      <c r="H3" t="s">
        <v>94</v>
      </c>
      <c r="J3" s="12" t="s">
        <v>421</v>
      </c>
      <c r="K3" s="4" t="s">
        <v>73</v>
      </c>
      <c r="L3" s="7" t="s">
        <v>354</v>
      </c>
      <c r="P3" s="7">
        <v>9822237836</v>
      </c>
      <c r="S3" s="7" t="s">
        <v>267</v>
      </c>
      <c r="AC3" s="7" t="s">
        <v>297</v>
      </c>
      <c r="AT3" s="7" t="s">
        <v>324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59.25" customHeight="1" x14ac:dyDescent="0.25">
      <c r="A4" s="4">
        <v>3</v>
      </c>
      <c r="B4" s="5" t="s">
        <v>361</v>
      </c>
      <c r="C4" t="s">
        <v>362</v>
      </c>
      <c r="D4" s="11" t="s">
        <v>363</v>
      </c>
      <c r="H4" t="s">
        <v>94</v>
      </c>
      <c r="J4" s="12" t="s">
        <v>422</v>
      </c>
      <c r="K4" s="4" t="s">
        <v>90</v>
      </c>
      <c r="L4" s="7" t="s">
        <v>354</v>
      </c>
      <c r="P4" s="7">
        <v>9886010461</v>
      </c>
      <c r="S4" s="7" t="s">
        <v>268</v>
      </c>
      <c r="AC4" s="7" t="s">
        <v>298</v>
      </c>
      <c r="AT4" s="7" t="s">
        <v>325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25.5" x14ac:dyDescent="0.25">
      <c r="A5" s="4">
        <v>4</v>
      </c>
      <c r="B5" s="5" t="s">
        <v>364</v>
      </c>
      <c r="C5" t="s">
        <v>365</v>
      </c>
      <c r="H5" t="s">
        <v>94</v>
      </c>
      <c r="J5" s="12" t="s">
        <v>423</v>
      </c>
      <c r="K5" s="4" t="s">
        <v>73</v>
      </c>
      <c r="L5" s="7" t="s">
        <v>354</v>
      </c>
      <c r="P5" s="7">
        <v>9844882254</v>
      </c>
      <c r="S5" s="7" t="s">
        <v>269</v>
      </c>
      <c r="AC5" s="7" t="s">
        <v>299</v>
      </c>
      <c r="AT5" s="7" t="s">
        <v>326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25.5" x14ac:dyDescent="0.25">
      <c r="A6" s="4">
        <v>5</v>
      </c>
      <c r="B6" s="5" t="s">
        <v>366</v>
      </c>
      <c r="C6" t="s">
        <v>90</v>
      </c>
      <c r="D6" s="11" t="s">
        <v>367</v>
      </c>
      <c r="H6" t="s">
        <v>94</v>
      </c>
      <c r="J6" s="12" t="s">
        <v>424</v>
      </c>
      <c r="K6" s="4" t="s">
        <v>73</v>
      </c>
      <c r="L6" s="7" t="s">
        <v>354</v>
      </c>
      <c r="P6" s="7">
        <v>9986791096</v>
      </c>
      <c r="S6" s="7" t="s">
        <v>270</v>
      </c>
      <c r="AC6" s="7" t="s">
        <v>300</v>
      </c>
      <c r="AT6" s="7" t="s">
        <v>327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8.25" x14ac:dyDescent="0.25">
      <c r="A7" s="4">
        <v>6</v>
      </c>
      <c r="B7" s="5" t="s">
        <v>368</v>
      </c>
      <c r="C7" t="s">
        <v>369</v>
      </c>
      <c r="D7" t="s">
        <v>370</v>
      </c>
      <c r="H7" t="s">
        <v>94</v>
      </c>
      <c r="J7" s="12" t="s">
        <v>425</v>
      </c>
      <c r="K7" s="4" t="s">
        <v>73</v>
      </c>
      <c r="L7" s="7" t="s">
        <v>354</v>
      </c>
      <c r="P7" s="7">
        <v>9886171840</v>
      </c>
      <c r="S7" s="7" t="s">
        <v>271</v>
      </c>
      <c r="AC7" s="7" t="s">
        <v>301</v>
      </c>
      <c r="AT7" s="7" t="s">
        <v>328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38.25" x14ac:dyDescent="0.25">
      <c r="A8" s="4">
        <v>7</v>
      </c>
      <c r="B8" s="5" t="s">
        <v>371</v>
      </c>
      <c r="C8" t="s">
        <v>372</v>
      </c>
      <c r="D8" t="s">
        <v>373</v>
      </c>
      <c r="H8" t="s">
        <v>94</v>
      </c>
      <c r="J8" s="12" t="s">
        <v>426</v>
      </c>
      <c r="K8" s="4" t="s">
        <v>73</v>
      </c>
      <c r="L8" s="7" t="s">
        <v>354</v>
      </c>
      <c r="P8" s="7">
        <v>9448527634</v>
      </c>
      <c r="S8" s="7" t="s">
        <v>272</v>
      </c>
      <c r="AC8" s="7" t="s">
        <v>302</v>
      </c>
      <c r="AT8" s="7" t="s">
        <v>329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25.5" x14ac:dyDescent="0.25">
      <c r="A9" s="4">
        <v>8</v>
      </c>
      <c r="B9" s="5" t="s">
        <v>374</v>
      </c>
      <c r="C9" t="s">
        <v>375</v>
      </c>
      <c r="D9" t="s">
        <v>376</v>
      </c>
      <c r="H9" t="s">
        <v>94</v>
      </c>
      <c r="J9" s="12" t="s">
        <v>427</v>
      </c>
      <c r="K9" s="4" t="s">
        <v>73</v>
      </c>
      <c r="L9" s="7" t="s">
        <v>355</v>
      </c>
      <c r="P9" s="7">
        <v>9008541620</v>
      </c>
      <c r="S9" s="7" t="s">
        <v>273</v>
      </c>
      <c r="AC9" s="7" t="s">
        <v>303</v>
      </c>
      <c r="AT9" s="7" t="s">
        <v>330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8.25" x14ac:dyDescent="0.25">
      <c r="A10" s="4">
        <v>9</v>
      </c>
      <c r="B10" s="5" t="s">
        <v>377</v>
      </c>
      <c r="C10" t="s">
        <v>369</v>
      </c>
      <c r="D10" t="s">
        <v>378</v>
      </c>
      <c r="H10" t="s">
        <v>94</v>
      </c>
      <c r="J10" s="12" t="s">
        <v>428</v>
      </c>
      <c r="K10" s="4" t="s">
        <v>90</v>
      </c>
      <c r="L10" s="7" t="s">
        <v>354</v>
      </c>
      <c r="P10" s="7">
        <v>8892211706</v>
      </c>
      <c r="S10" s="7" t="s">
        <v>274</v>
      </c>
      <c r="AC10" s="7" t="s">
        <v>304</v>
      </c>
      <c r="AT10" s="7" t="s">
        <v>331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51" x14ac:dyDescent="0.25">
      <c r="A11" s="4">
        <v>10</v>
      </c>
      <c r="B11" s="5" t="s">
        <v>416</v>
      </c>
      <c r="C11" s="11" t="s">
        <v>362</v>
      </c>
      <c r="D11" s="11" t="s">
        <v>379</v>
      </c>
      <c r="H11" t="s">
        <v>94</v>
      </c>
      <c r="J11" s="12" t="s">
        <v>429</v>
      </c>
      <c r="K11" s="4" t="s">
        <v>73</v>
      </c>
      <c r="L11" s="7" t="s">
        <v>354</v>
      </c>
      <c r="P11" s="7">
        <v>1111111111</v>
      </c>
      <c r="S11" s="7" t="s">
        <v>275</v>
      </c>
      <c r="AC11" s="7" t="s">
        <v>305</v>
      </c>
      <c r="AT11" s="7" t="s">
        <v>332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8.25" x14ac:dyDescent="0.25">
      <c r="A12" s="4">
        <v>11</v>
      </c>
      <c r="B12" s="5" t="s">
        <v>380</v>
      </c>
      <c r="C12" s="11" t="s">
        <v>381</v>
      </c>
      <c r="D12" s="11" t="s">
        <v>381</v>
      </c>
      <c r="H12" t="s">
        <v>94</v>
      </c>
      <c r="J12" s="12" t="s">
        <v>430</v>
      </c>
      <c r="K12" s="4" t="s">
        <v>73</v>
      </c>
      <c r="L12" s="7" t="s">
        <v>354</v>
      </c>
      <c r="P12" s="7">
        <v>9663276771</v>
      </c>
      <c r="S12" s="7" t="s">
        <v>276</v>
      </c>
      <c r="AC12" s="7" t="s">
        <v>306</v>
      </c>
      <c r="AT12" s="7" t="s">
        <v>333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25.5" x14ac:dyDescent="0.25">
      <c r="A13" s="4">
        <v>12</v>
      </c>
      <c r="B13" s="5" t="s">
        <v>382</v>
      </c>
      <c r="C13" t="s">
        <v>73</v>
      </c>
      <c r="D13" s="11" t="s">
        <v>383</v>
      </c>
      <c r="H13" t="s">
        <v>94</v>
      </c>
      <c r="J13" s="12" t="s">
        <v>431</v>
      </c>
      <c r="K13" s="4" t="s">
        <v>73</v>
      </c>
      <c r="L13" s="7" t="s">
        <v>354</v>
      </c>
      <c r="P13" s="7">
        <v>9880823363</v>
      </c>
      <c r="S13" s="7" t="s">
        <v>277</v>
      </c>
      <c r="AC13" s="7" t="s">
        <v>307</v>
      </c>
      <c r="AT13" s="7" t="s">
        <v>334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51" x14ac:dyDescent="0.25">
      <c r="A14" s="4">
        <v>13</v>
      </c>
      <c r="B14" s="5" t="s">
        <v>417</v>
      </c>
      <c r="C14" s="11" t="s">
        <v>369</v>
      </c>
      <c r="D14" s="11" t="s">
        <v>418</v>
      </c>
      <c r="H14" t="s">
        <v>94</v>
      </c>
      <c r="J14" s="12" t="s">
        <v>432</v>
      </c>
      <c r="K14" s="4" t="s">
        <v>73</v>
      </c>
      <c r="L14" s="7" t="s">
        <v>354</v>
      </c>
      <c r="P14" s="7">
        <v>7204324383</v>
      </c>
      <c r="S14" s="7" t="s">
        <v>278</v>
      </c>
      <c r="AC14" s="7" t="s">
        <v>308</v>
      </c>
      <c r="AT14" s="7" t="s">
        <v>335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25.5" x14ac:dyDescent="0.25">
      <c r="A15" s="4">
        <v>14</v>
      </c>
      <c r="B15" s="5" t="s">
        <v>419</v>
      </c>
      <c r="C15" s="11" t="s">
        <v>369</v>
      </c>
      <c r="D15" s="11" t="s">
        <v>385</v>
      </c>
      <c r="H15" t="s">
        <v>94</v>
      </c>
      <c r="J15" s="12" t="s">
        <v>433</v>
      </c>
      <c r="K15" s="4" t="s">
        <v>73</v>
      </c>
      <c r="L15" s="7" t="s">
        <v>354</v>
      </c>
      <c r="P15" s="7">
        <v>9964687886</v>
      </c>
      <c r="S15" s="7" t="s">
        <v>279</v>
      </c>
      <c r="AC15" s="7" t="s">
        <v>309</v>
      </c>
      <c r="AT15" s="7" t="s">
        <v>336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38.25" x14ac:dyDescent="0.25">
      <c r="A16" s="4">
        <v>15</v>
      </c>
      <c r="B16" s="5" t="s">
        <v>384</v>
      </c>
      <c r="C16" s="11" t="s">
        <v>386</v>
      </c>
      <c r="D16" s="11" t="s">
        <v>387</v>
      </c>
      <c r="H16" t="s">
        <v>94</v>
      </c>
      <c r="J16" s="12" t="s">
        <v>434</v>
      </c>
      <c r="K16" s="4" t="s">
        <v>73</v>
      </c>
      <c r="L16" s="7" t="s">
        <v>354</v>
      </c>
      <c r="P16" s="7">
        <v>9611828255</v>
      </c>
      <c r="S16" s="7" t="s">
        <v>280</v>
      </c>
      <c r="AC16" s="7" t="s">
        <v>310</v>
      </c>
      <c r="AT16" s="7" t="s">
        <v>337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8.25" x14ac:dyDescent="0.25">
      <c r="A17" s="4">
        <v>16</v>
      </c>
      <c r="B17" s="5" t="s">
        <v>384</v>
      </c>
      <c r="C17" t="s">
        <v>388</v>
      </c>
      <c r="D17" t="s">
        <v>389</v>
      </c>
      <c r="H17" t="s">
        <v>94</v>
      </c>
      <c r="J17" s="12" t="s">
        <v>435</v>
      </c>
      <c r="K17" s="4" t="s">
        <v>73</v>
      </c>
      <c r="L17" s="7" t="s">
        <v>354</v>
      </c>
      <c r="P17" s="7">
        <v>9945148990</v>
      </c>
      <c r="S17" s="7" t="s">
        <v>281</v>
      </c>
      <c r="AC17" s="7" t="s">
        <v>311</v>
      </c>
      <c r="AT17" s="7" t="s">
        <v>338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25.5" x14ac:dyDescent="0.25">
      <c r="A18" s="4">
        <v>17</v>
      </c>
      <c r="B18" s="5" t="s">
        <v>390</v>
      </c>
      <c r="C18" t="s">
        <v>73</v>
      </c>
      <c r="D18" t="s">
        <v>389</v>
      </c>
      <c r="H18" t="s">
        <v>94</v>
      </c>
      <c r="J18" s="12" t="s">
        <v>436</v>
      </c>
      <c r="K18" s="4" t="s">
        <v>73</v>
      </c>
      <c r="L18" s="7" t="s">
        <v>354</v>
      </c>
      <c r="P18" s="7">
        <v>9448420799</v>
      </c>
      <c r="S18" s="7" t="s">
        <v>282</v>
      </c>
      <c r="AC18" s="7" t="s">
        <v>309</v>
      </c>
      <c r="AT18" s="7" t="s">
        <v>339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38.25" x14ac:dyDescent="0.25">
      <c r="A19" s="4">
        <v>18</v>
      </c>
      <c r="B19" s="5" t="s">
        <v>391</v>
      </c>
      <c r="C19" t="s">
        <v>73</v>
      </c>
      <c r="D19" t="s">
        <v>392</v>
      </c>
      <c r="H19" t="s">
        <v>94</v>
      </c>
      <c r="J19" s="12" t="s">
        <v>437</v>
      </c>
      <c r="K19" s="4" t="s">
        <v>73</v>
      </c>
      <c r="L19" s="7" t="s">
        <v>354</v>
      </c>
      <c r="P19" s="7">
        <v>9591256715</v>
      </c>
      <c r="S19" s="7" t="s">
        <v>283</v>
      </c>
      <c r="AC19" s="7" t="s">
        <v>300</v>
      </c>
      <c r="AT19" s="7" t="s">
        <v>340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38.25" x14ac:dyDescent="0.25">
      <c r="A20" s="4">
        <v>19</v>
      </c>
      <c r="B20" s="5" t="s">
        <v>393</v>
      </c>
      <c r="C20" t="s">
        <v>362</v>
      </c>
      <c r="D20" t="s">
        <v>394</v>
      </c>
      <c r="H20" t="s">
        <v>94</v>
      </c>
      <c r="J20" s="12" t="s">
        <v>438</v>
      </c>
      <c r="K20" s="4" t="s">
        <v>90</v>
      </c>
      <c r="L20" s="7" t="s">
        <v>354</v>
      </c>
      <c r="P20" s="7">
        <v>8867880771</v>
      </c>
      <c r="S20" s="7" t="s">
        <v>284</v>
      </c>
      <c r="AC20" s="7" t="s">
        <v>312</v>
      </c>
      <c r="AT20" s="7" t="s">
        <v>341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38.25" x14ac:dyDescent="0.25">
      <c r="A21" s="4">
        <v>20</v>
      </c>
      <c r="B21" s="5" t="s">
        <v>395</v>
      </c>
      <c r="C21" t="s">
        <v>396</v>
      </c>
      <c r="D21" t="s">
        <v>397</v>
      </c>
      <c r="H21" t="s">
        <v>94</v>
      </c>
      <c r="J21" s="12" t="s">
        <v>439</v>
      </c>
      <c r="K21" s="4" t="s">
        <v>73</v>
      </c>
      <c r="L21" s="7" t="s">
        <v>353</v>
      </c>
      <c r="P21" s="7">
        <v>9481557377</v>
      </c>
      <c r="S21" s="7" t="s">
        <v>285</v>
      </c>
      <c r="AC21" s="7" t="s">
        <v>313</v>
      </c>
      <c r="AT21" s="7" t="s">
        <v>342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51" x14ac:dyDescent="0.25">
      <c r="A22" s="4">
        <v>21</v>
      </c>
      <c r="B22" s="5" t="s">
        <v>398</v>
      </c>
      <c r="C22" t="s">
        <v>73</v>
      </c>
      <c r="D22" t="s">
        <v>381</v>
      </c>
      <c r="H22" t="s">
        <v>94</v>
      </c>
      <c r="J22" s="12" t="s">
        <v>440</v>
      </c>
      <c r="K22" s="4" t="s">
        <v>73</v>
      </c>
      <c r="L22" s="7" t="s">
        <v>354</v>
      </c>
      <c r="P22" s="7">
        <v>8105635033</v>
      </c>
      <c r="S22" s="7" t="s">
        <v>286</v>
      </c>
      <c r="AC22" s="7" t="s">
        <v>314</v>
      </c>
      <c r="AT22" s="7" t="s">
        <v>343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25.5" x14ac:dyDescent="0.25">
      <c r="A23" s="4">
        <v>22</v>
      </c>
      <c r="B23" s="5" t="s">
        <v>399</v>
      </c>
      <c r="C23" t="s">
        <v>73</v>
      </c>
      <c r="D23" t="s">
        <v>400</v>
      </c>
      <c r="H23" t="s">
        <v>94</v>
      </c>
      <c r="J23" s="12" t="s">
        <v>441</v>
      </c>
      <c r="K23" s="4" t="s">
        <v>73</v>
      </c>
      <c r="L23" s="7" t="s">
        <v>354</v>
      </c>
      <c r="P23" s="7">
        <v>8792304695</v>
      </c>
      <c r="S23" s="7" t="s">
        <v>287</v>
      </c>
      <c r="AC23" s="7" t="s">
        <v>315</v>
      </c>
      <c r="AT23" s="7" t="s">
        <v>344</v>
      </c>
      <c r="XT23" t="s">
        <v>248</v>
      </c>
      <c r="YC23" t="s">
        <v>249</v>
      </c>
      <c r="YG23" t="s">
        <v>250</v>
      </c>
    </row>
    <row r="24" spans="1:657" ht="51" x14ac:dyDescent="0.25">
      <c r="A24" s="4">
        <v>23</v>
      </c>
      <c r="B24" s="5" t="s">
        <v>401</v>
      </c>
      <c r="C24" t="s">
        <v>265</v>
      </c>
      <c r="D24" t="s">
        <v>402</v>
      </c>
      <c r="H24" t="s">
        <v>94</v>
      </c>
      <c r="J24" s="12" t="s">
        <v>442</v>
      </c>
      <c r="K24" s="4" t="s">
        <v>73</v>
      </c>
      <c r="L24" s="7" t="s">
        <v>74</v>
      </c>
      <c r="P24" s="7">
        <v>8722392633</v>
      </c>
      <c r="S24" s="7" t="s">
        <v>288</v>
      </c>
      <c r="AC24" s="7" t="s">
        <v>316</v>
      </c>
      <c r="AT24" s="7" t="s">
        <v>345</v>
      </c>
      <c r="XT24" t="s">
        <v>251</v>
      </c>
      <c r="YC24" t="s">
        <v>252</v>
      </c>
      <c r="YG24" t="s">
        <v>253</v>
      </c>
    </row>
    <row r="25" spans="1:657" ht="25.5" x14ac:dyDescent="0.25">
      <c r="A25" s="4">
        <v>24</v>
      </c>
      <c r="B25" s="5" t="s">
        <v>403</v>
      </c>
      <c r="C25" t="s">
        <v>404</v>
      </c>
      <c r="D25" t="s">
        <v>405</v>
      </c>
      <c r="H25" t="s">
        <v>94</v>
      </c>
      <c r="J25" s="12" t="s">
        <v>443</v>
      </c>
      <c r="K25" s="4" t="s">
        <v>90</v>
      </c>
      <c r="L25" s="7" t="s">
        <v>74</v>
      </c>
      <c r="P25" s="7">
        <v>9902554924</v>
      </c>
      <c r="S25" s="7" t="s">
        <v>289</v>
      </c>
      <c r="AC25" s="7" t="s">
        <v>317</v>
      </c>
      <c r="AT25" s="7" t="s">
        <v>346</v>
      </c>
      <c r="XT25" t="s">
        <v>254</v>
      </c>
      <c r="YC25" t="s">
        <v>255</v>
      </c>
      <c r="YG25" t="s">
        <v>256</v>
      </c>
    </row>
    <row r="26" spans="1:657" ht="25.5" x14ac:dyDescent="0.25">
      <c r="A26" s="4">
        <v>25</v>
      </c>
      <c r="B26" s="5" t="s">
        <v>406</v>
      </c>
      <c r="C26" t="s">
        <v>73</v>
      </c>
      <c r="D26" t="s">
        <v>407</v>
      </c>
      <c r="H26" t="s">
        <v>94</v>
      </c>
      <c r="J26" s="12" t="s">
        <v>444</v>
      </c>
      <c r="K26" s="4" t="s">
        <v>73</v>
      </c>
      <c r="L26" s="7" t="s">
        <v>354</v>
      </c>
      <c r="P26" s="7">
        <v>8147448009</v>
      </c>
      <c r="S26" s="7" t="s">
        <v>290</v>
      </c>
      <c r="AC26" s="7" t="s">
        <v>318</v>
      </c>
      <c r="AT26" s="7" t="s">
        <v>347</v>
      </c>
      <c r="XT26" t="s">
        <v>257</v>
      </c>
      <c r="YC26" t="s">
        <v>258</v>
      </c>
      <c r="YG26" t="s">
        <v>259</v>
      </c>
    </row>
    <row r="27" spans="1:657" ht="38.25" x14ac:dyDescent="0.25">
      <c r="A27" s="4">
        <v>26</v>
      </c>
      <c r="B27" s="5" t="s">
        <v>276</v>
      </c>
      <c r="C27" t="s">
        <v>372</v>
      </c>
      <c r="D27" t="s">
        <v>408</v>
      </c>
      <c r="H27" t="s">
        <v>94</v>
      </c>
      <c r="J27" s="12" t="s">
        <v>445</v>
      </c>
      <c r="K27" s="4" t="s">
        <v>73</v>
      </c>
      <c r="L27" s="7" t="s">
        <v>354</v>
      </c>
      <c r="P27" s="7">
        <v>9902098059</v>
      </c>
      <c r="S27" s="7" t="s">
        <v>291</v>
      </c>
      <c r="AC27" s="7" t="s">
        <v>319</v>
      </c>
      <c r="AT27" s="7" t="s">
        <v>348</v>
      </c>
      <c r="YG27" t="s">
        <v>260</v>
      </c>
    </row>
    <row r="28" spans="1:657" ht="51" x14ac:dyDescent="0.25">
      <c r="A28" s="4">
        <v>27</v>
      </c>
      <c r="B28" s="5" t="s">
        <v>409</v>
      </c>
      <c r="C28" t="s">
        <v>73</v>
      </c>
      <c r="D28" t="s">
        <v>410</v>
      </c>
      <c r="H28" t="s">
        <v>94</v>
      </c>
      <c r="J28" s="12" t="s">
        <v>446</v>
      </c>
      <c r="K28" s="4" t="s">
        <v>90</v>
      </c>
      <c r="L28" s="7" t="s">
        <v>354</v>
      </c>
      <c r="P28" s="7">
        <v>9663487370</v>
      </c>
      <c r="S28" s="7" t="s">
        <v>292</v>
      </c>
      <c r="AC28" s="7" t="s">
        <v>320</v>
      </c>
      <c r="AT28" s="7" t="s">
        <v>349</v>
      </c>
      <c r="YG28" t="s">
        <v>261</v>
      </c>
    </row>
    <row r="29" spans="1:657" ht="51" x14ac:dyDescent="0.25">
      <c r="A29" s="4">
        <v>28</v>
      </c>
      <c r="B29" s="5" t="s">
        <v>411</v>
      </c>
      <c r="C29" t="s">
        <v>362</v>
      </c>
      <c r="D29" t="s">
        <v>412</v>
      </c>
      <c r="H29" t="s">
        <v>94</v>
      </c>
      <c r="J29" s="12" t="s">
        <v>447</v>
      </c>
      <c r="K29" s="4" t="s">
        <v>90</v>
      </c>
      <c r="L29" s="7" t="s">
        <v>354</v>
      </c>
      <c r="P29" s="7">
        <v>8867766786</v>
      </c>
      <c r="S29" s="7" t="s">
        <v>293</v>
      </c>
      <c r="AC29" s="7" t="s">
        <v>321</v>
      </c>
      <c r="AT29" s="7" t="s">
        <v>350</v>
      </c>
      <c r="YG29" t="s">
        <v>262</v>
      </c>
    </row>
    <row r="30" spans="1:657" ht="51" x14ac:dyDescent="0.25">
      <c r="A30" s="4">
        <v>29</v>
      </c>
      <c r="B30" s="5" t="s">
        <v>413</v>
      </c>
      <c r="C30" t="s">
        <v>357</v>
      </c>
      <c r="D30" t="s">
        <v>414</v>
      </c>
      <c r="H30" t="s">
        <v>94</v>
      </c>
      <c r="J30" s="12" t="s">
        <v>448</v>
      </c>
      <c r="K30" s="4" t="s">
        <v>90</v>
      </c>
      <c r="L30" s="7" t="s">
        <v>354</v>
      </c>
      <c r="P30" s="7">
        <v>9880830708</v>
      </c>
      <c r="S30" s="7" t="s">
        <v>294</v>
      </c>
      <c r="AC30" s="7" t="s">
        <v>322</v>
      </c>
      <c r="AT30" s="7" t="s">
        <v>351</v>
      </c>
      <c r="YG30" t="s">
        <v>263</v>
      </c>
    </row>
    <row r="31" spans="1:657" ht="15.75" x14ac:dyDescent="0.25">
      <c r="A31" s="4">
        <v>30</v>
      </c>
      <c r="B31" s="6" t="s">
        <v>415</v>
      </c>
      <c r="C31" t="s">
        <v>389</v>
      </c>
      <c r="D31" s="11" t="s">
        <v>389</v>
      </c>
      <c r="H31" t="s">
        <v>94</v>
      </c>
      <c r="J31" s="12" t="s">
        <v>449</v>
      </c>
      <c r="K31" t="s">
        <v>73</v>
      </c>
      <c r="L31" s="8" t="s">
        <v>354</v>
      </c>
      <c r="P31" s="8">
        <v>9113029716</v>
      </c>
      <c r="S31" s="8" t="s">
        <v>295</v>
      </c>
      <c r="AC31" s="8" t="s">
        <v>309</v>
      </c>
      <c r="AT31" s="9" t="s">
        <v>352</v>
      </c>
      <c r="YG31" t="s">
        <v>264</v>
      </c>
    </row>
    <row r="32" spans="1:657" ht="15.75" x14ac:dyDescent="0.25">
      <c r="A32" s="4"/>
      <c r="B32" s="6"/>
      <c r="D32" s="11"/>
      <c r="P32" s="10"/>
      <c r="S32" s="10"/>
      <c r="AC32" s="10"/>
    </row>
    <row r="33" spans="657:657" x14ac:dyDescent="0.25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HP</cp:lastModifiedBy>
  <dcterms:created xsi:type="dcterms:W3CDTF">2023-07-09T14:31:11Z</dcterms:created>
  <dcterms:modified xsi:type="dcterms:W3CDTF">2023-07-10T06:13:36Z</dcterms:modified>
  <cp:category>Excel</cp:category>
</cp:coreProperties>
</file>