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house_id">'2023M04A'!$YI$1:$YI$2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<sst xmlns="http://schemas.openxmlformats.org/spreadsheetml/2006/main" count="613" uniqueCount="409">
  <si>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</si>
  <si>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</si>
  <si>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</si>
  <si>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</si>
  <si>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</si>
  <si>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</si>
  <si>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</si>
  <si>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</si>
  <si>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</si>
  <si>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</si>
  <si>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</si>
  <si>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</si>
  <si>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</si>
  <si>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</si>
  <si>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</si>
  <si>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</si>
  <si>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</si>
  <si>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</si>
  <si>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</si>
  <si>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</si>
  <si>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</si>
  <si>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</si>
  <si>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</si>
  <si>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</si>
  <si>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</si>
  <si>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</si>
  <si>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</si>
  <si>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</si>
  <si>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</si>
  <si>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</si>
  <si>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</si>
  <si>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</si>
  <si>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</si>
  <si>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</si>
  <si>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</si>
  <si>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</si>
  <si>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</si>
  <si>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</si>
  <si>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</si>
  <si>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</si>
  <si>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</si>
  <si>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</si>
  <si>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</si>
  <si>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</si>
  <si>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</si>
  <si>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</si>
  <si>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</si>
  <si>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</si>
  <si>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</si>
  <si>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</si>
  <si>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</si>
  <si>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</si>
  <si>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</si>
  <si>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</si>
  <si>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</si>
  <si>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</si>
  <si>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</si>
  <si>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</si>
  <si>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</si>
  <si>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</si>
  <si>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</si>
  <si>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</si>
  <si>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</si>
  <si>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</si>
  <si>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</si>
  <si>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</si>
  <si>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</si>
  <si>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</si>
  <si>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</si>
  <si>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</si>
  <si>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</si>
  <si>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</si>
  <si>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</si>
  <si>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</si>
  <si>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</si>
  <si>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</si>
  <si>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</si>
  <si>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</si>
  <si>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</si>
  <si>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</si>
  <si>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</si>
  <si>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</si>
  <si>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</si>
  <si>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</si>
  <si>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</si>
  <si>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</si>
  <si>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</si>
  <si>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</si>
  <si>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</si>
  <si>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</si>
  <si>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</si>
  <si>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</si>
  <si>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</si>
  <si>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</si>
  <si>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</si>
  <si>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</si>
  <si>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</si>
  <si>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</si>
  <si>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</si>
  <si>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</si>
  <si>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</si>
  <si>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</si>
  <si>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</si>
  <si>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</si>
  <si>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</si>
  <si>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</si>
  <si>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</si>
  <si>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</si>
  <si>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</si>
  <si>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</si>
  <si>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</si>
  <si>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</si>
  <si>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</si>
  <si>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</si>
  <si>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</si>
  <si>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</si>
  <si>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</si>
  <si>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</si>
  <si>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</si>
  <si>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</si>
  <si>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</si>
  <si>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</si>
  <si>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</si>
  <si>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</si>
  <si>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</si>
  <si>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</si>
  <si>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</si>
  <si>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</si>
  <si>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</si>
  <si>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</si>
  <si>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</si>
  <si>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</si>
  <si>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</si>
  <si>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</si>
  <si>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</si>
  <si>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</si>
  <si>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</si>
  <si>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</si>
  <si>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</si>
  <si>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</si>
  <si>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</si>
  <si>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</si>
  <si>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</si>
  <si>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</si>
  <si>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</si>
  <si>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</si>
  <si>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</si>
  <si>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</si>
  <si>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</si>
  <si>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</si>
  <si>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</si>
  <si>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</si>
  <si>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</si>
  <si>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</si>
  <si>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</si>
  <si>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</si>
  <si>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</si>
  <si>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</si>
  <si>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</si>
  <si>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</si>
  <si>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</si>
  <si>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</si>
  <si>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</si>
  <si>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</si>
  <si>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</si>
  <si>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</si>
  <si>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</si>
  <si>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</si>
  <si>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</si>
  <si>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</si>
  <si>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</si>
  <si>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</si>
  <si>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</si>
  <si>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</si>
  <si>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</si>
  <si>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</si>
  <si>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</si>
  <si>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</si>
  <si>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</si>
  <si>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</si>
  <si>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</si>
  <si>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</si>
  <si>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</si>
  <si>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</si>
  <si>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</si>
  <si>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</si>
  <si>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</si>
  <si>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</si>
  <si>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</si>
  <si>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</si>
  <si>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</si>
  <si>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</si>
  <si>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</si>
  <si>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</si>
  <si>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</si>
  <si>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</si>
  <si>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</si>
  <si>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</si>
  <si>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</si>
  <si>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</si>
  <si>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</si>
  <si>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</si>
  <si>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</si>
  <si>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</si>
  <si>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</si>
  <si>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</si>
  <si>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</si>
  <si>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</si>
  <si>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</si>
  <si>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</si>
  <si>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</si>
  <si>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</si>
  <si>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</si>
  <si>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</si>
  <si>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</si>
  <si>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</si>
  <si>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</si>
  <si>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</si>
  <si>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</si>
  <si>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</si>
  <si>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</si>
  <si>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</si>
  <si>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</si>
  <si>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</si>
  <si>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</si>
  <si>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</si>
  <si>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</si>
  <si>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</si>
  <si>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</si>
  <si>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</si>
  <si>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</si>
  <si>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</si>
  <si>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</si>
  <si>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</si>
  <si>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</si>
  <si>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</si>
  <si>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</si>
  <si>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</si>
  <si>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</si>
  <si>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</si>
  <si>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</si>
  <si>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</si>
  <si>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</si>
  <si>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</si>
  <si>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</si>
  <si>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</si>
  <si>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</si>
  <si>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</si>
  <si>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</si>
  <si>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</si>
  <si>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</si>
  <si>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</si>
  <si>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</si>
  <si>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</si>
  <si>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</si>
  <si>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</si>
  <si>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</si>
  <si>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</si>
  <si>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</si>
  <si>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</si>
  <si>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</si>
  <si>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</si>
  <si>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</si>
  <si>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</si>
  <si>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</si>
  <si>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Abuzar</t>
  </si>
  <si>
    <t>Aqsa</t>
  </si>
  <si>
    <t>Athar</t>
  </si>
  <si>
    <t>Ayesha</t>
  </si>
  <si>
    <t>Azba</t>
  </si>
  <si>
    <t>Dhanashree</t>
  </si>
  <si>
    <t>Faizan</t>
  </si>
  <si>
    <t>Hassan</t>
  </si>
  <si>
    <t>Mehreen</t>
  </si>
  <si>
    <t>Mohammed</t>
  </si>
  <si>
    <t>Umme</t>
  </si>
  <si>
    <t>Uzaif</t>
  </si>
  <si>
    <t>Yashron</t>
  </si>
  <si>
    <t>Zahara</t>
  </si>
  <si>
    <t>MdAaqis</t>
  </si>
  <si>
    <t>MdMusab</t>
  </si>
  <si>
    <t>Alwadkar</t>
  </si>
  <si>
    <t>Shaikh</t>
  </si>
  <si>
    <t>Khan</t>
  </si>
  <si>
    <t>Inamdar</t>
  </si>
  <si>
    <t>Khandayat</t>
  </si>
  <si>
    <t>Muchandikar</t>
  </si>
  <si>
    <t>Pathan</t>
  </si>
  <si>
    <t>Sherkhan</t>
  </si>
  <si>
    <t>Kirsur</t>
  </si>
  <si>
    <t>Aga</t>
  </si>
  <si>
    <t>Saheb</t>
  </si>
  <si>
    <t>Herekar</t>
  </si>
  <si>
    <t>Balekundri</t>
  </si>
  <si>
    <t>Sayed</t>
  </si>
  <si>
    <t>Sirguri</t>
  </si>
  <si>
    <t>Gove</t>
  </si>
  <si>
    <t>Ananya</t>
  </si>
  <si>
    <t>Patil</t>
  </si>
  <si>
    <t>HannyF</t>
  </si>
  <si>
    <t>Koya</t>
  </si>
  <si>
    <t>Maher</t>
  </si>
  <si>
    <t>KParas</t>
  </si>
  <si>
    <t>MdZain</t>
  </si>
  <si>
    <t>SSudergiri</t>
  </si>
  <si>
    <t>SidrabanuI</t>
  </si>
  <si>
    <t>Bepari</t>
  </si>
  <si>
    <t>Azan</t>
  </si>
  <si>
    <t>AGujarati</t>
  </si>
  <si>
    <t>Ayan</t>
  </si>
  <si>
    <t>PRajgoli</t>
  </si>
  <si>
    <t>Fayaz Ahemad</t>
  </si>
  <si>
    <t>Deepak</t>
  </si>
  <si>
    <t>Imran</t>
  </si>
  <si>
    <t>Harish</t>
  </si>
  <si>
    <t>Moinakhtar</t>
  </si>
  <si>
    <t>Atik</t>
  </si>
  <si>
    <t>Asif</t>
  </si>
  <si>
    <t>Viraj</t>
  </si>
  <si>
    <t xml:space="preserve"> Fazal Mohammed Khan</t>
  </si>
  <si>
    <t xml:space="preserve">Farooqueahmed </t>
  </si>
  <si>
    <t>Khudavand</t>
  </si>
  <si>
    <t>Zakir</t>
  </si>
  <si>
    <t>Abubakar</t>
  </si>
  <si>
    <t>Samiuddin</t>
  </si>
  <si>
    <t>Mubeen</t>
  </si>
  <si>
    <t>Mujamil</t>
  </si>
  <si>
    <t>Bibi Hazara</t>
  </si>
  <si>
    <t>Akhalqahamad</t>
  </si>
  <si>
    <t>Mujaheed Husain</t>
  </si>
  <si>
    <t>Jahoor</t>
  </si>
  <si>
    <t>Mojesh</t>
  </si>
  <si>
    <t>Arfat</t>
  </si>
  <si>
    <t>2013-12-18</t>
  </si>
  <si>
    <t>2014-03-19</t>
  </si>
  <si>
    <t>2013-12-02</t>
  </si>
  <si>
    <t>2014-03-06</t>
  </si>
  <si>
    <t>2013-04-12</t>
  </si>
  <si>
    <t>2014-06-26</t>
  </si>
  <si>
    <t>2013-03-22</t>
  </si>
  <si>
    <t>2014-03-01</t>
  </si>
  <si>
    <t>2014-03-03</t>
  </si>
  <si>
    <t>2014-09-03</t>
  </si>
  <si>
    <t>2013-09-02</t>
  </si>
  <si>
    <t>2013-06-28</t>
  </si>
  <si>
    <t>2014-05-27</t>
  </si>
  <si>
    <t>2013-11-10</t>
  </si>
  <si>
    <t>2013-12-11</t>
  </si>
  <si>
    <t>2014-03-21</t>
  </si>
  <si>
    <t>2014-10-09</t>
  </si>
  <si>
    <t>2013-08-13</t>
  </si>
  <si>
    <t>2014-03-05</t>
  </si>
  <si>
    <t>2013-05-24</t>
  </si>
  <si>
    <t>2014-07-18</t>
  </si>
  <si>
    <t>2013-12-20</t>
  </si>
  <si>
    <t>2014-06-28</t>
  </si>
  <si>
    <t>2013-11-19</t>
  </si>
  <si>
    <t>Bgm</t>
  </si>
  <si>
    <t>Belagavi</t>
  </si>
  <si>
    <t>Bailhongal</t>
  </si>
  <si>
    <t>Gokak</t>
  </si>
  <si>
    <t>Jamkhandi</t>
  </si>
  <si>
    <t>Hirebagewadi</t>
  </si>
  <si>
    <t>Shakeel</t>
  </si>
  <si>
    <t>Naheda</t>
  </si>
  <si>
    <t>Rajashree</t>
  </si>
  <si>
    <t>Fatima</t>
  </si>
  <si>
    <t>Shaban</t>
  </si>
  <si>
    <t>Reshma</t>
  </si>
  <si>
    <t>Marjina</t>
  </si>
  <si>
    <t>Heena</t>
  </si>
  <si>
    <t>Samreen</t>
  </si>
  <si>
    <t>Neelofar</t>
  </si>
  <si>
    <t>Anisa</t>
  </si>
  <si>
    <t>Rubiya</t>
  </si>
  <si>
    <t>Wafa</t>
  </si>
  <si>
    <t>Nazreen</t>
  </si>
  <si>
    <t>Afreen</t>
  </si>
  <si>
    <t>Meenaz</t>
  </si>
  <si>
    <t>Najiya Begam</t>
  </si>
  <si>
    <t>Sadika</t>
  </si>
  <si>
    <t>Farheen</t>
  </si>
  <si>
    <t>Taimin</t>
  </si>
  <si>
    <t>Saloni</t>
  </si>
  <si>
    <t>Farzana</t>
  </si>
  <si>
    <t>Plot No 54 Jamiyat Colony Behind Prestige Lawn Vaibhav Nagar Bgm</t>
  </si>
  <si>
    <t>2Nd Cross Sadashiv Nagar Bgm</t>
  </si>
  <si>
    <t>H.No 997, 5Th Cross Shivaji Nagar Belagavi</t>
  </si>
  <si>
    <t xml:space="preserve">Kotwal Gvalli </t>
  </si>
  <si>
    <t>H.No 3184  Khade Bazar Belagavi</t>
  </si>
  <si>
    <t>#33 S.No. 71 , 1St Cross Azad Nagar Bgm</t>
  </si>
  <si>
    <t>Gandhi Nagar</t>
  </si>
  <si>
    <t xml:space="preserve">Kangral Galli Bgm  </t>
  </si>
  <si>
    <t>H.No 1375 Sadashiv Nagar</t>
  </si>
  <si>
    <t>Plot No 14 6Th Cross Ujwal Nagar Bgm</t>
  </si>
  <si>
    <t>H.No 4163 Katives Road Bgm</t>
  </si>
  <si>
    <t>Plot No 232 S.No 1018/1 11Th Cross Asad Khan Colony Bgm</t>
  </si>
  <si>
    <t xml:space="preserve">Chandu Galli </t>
  </si>
  <si>
    <t>H.No 3672/A Khanjar Galli Bgm</t>
  </si>
  <si>
    <t xml:space="preserve">3Rd Cross Azad Nagar </t>
  </si>
  <si>
    <t>Class-Iii  15/C  Vishweshwarayya Nagar Bgm</t>
  </si>
  <si>
    <t>Plot No 4885, Katti Building, Ist Main Sadashiv Nagar Bgm</t>
  </si>
  <si>
    <t>H.No.664, Phasec2, T.V.Centre, Boxite Road, Bgm</t>
  </si>
  <si>
    <t/>
  </si>
  <si>
    <t xml:space="preserve">Vaibhav Nagar </t>
  </si>
  <si>
    <t xml:space="preserve">3Rd Cross Veerbhadra Nagar </t>
  </si>
  <si>
    <t xml:space="preserve">Hanuman Nagar </t>
  </si>
  <si>
    <t>Bhart Nagar 2Nd Cross</t>
  </si>
  <si>
    <t>Plot No 8 S.No 45/B Azam Nagar Bgm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</si>
</sst>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  <font>
      <sz val="9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3" fillId="5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" fontId="3" fillId="5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9" workbookViewId="0">
      <pane xSplit="1" topLeftCell="F1" activePane="topRight" state="frozen"/>
      <selection pane="topRight" activeCell="N21" sqref="N21"/>
    </sheetView>
  </sheetViews>
  <sheetFormatPr defaultRowHeight="15"/>
  <cols>
    <col min="1" max="1" width="5" customWidth="1"/>
    <col min="2" max="2" width="21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25.5">
      <c r="A2" s="4">
        <v>1</v>
      </c>
      <c r="B2" s="6" t="s">
        <v>265</v>
      </c>
      <c r="C2" s="11" t="s">
        <v>311</v>
      </c>
      <c r="D2" s="9" t="s">
        <v>281</v>
      </c>
      <c r="H2" t="s">
        <v>94</v>
      </c>
      <c r="I2" s="4">
        <v>1</v>
      </c>
      <c r="J2" s="5" t="s">
        <v>333</v>
      </c>
      <c r="K2" s="13" t="s">
        <v>73</v>
      </c>
      <c r="L2" s="13" t="s">
        <v>91</v>
      </c>
      <c r="P2" s="13">
        <v>8861335330</v>
      </c>
      <c r="S2" s="11" t="s">
        <v>311</v>
      </c>
      <c r="U2" s="9" t="s">
        <v>281</v>
      </c>
      <c r="AC2" s="11" t="s">
        <v>364</v>
      </c>
      <c r="AD2" s="11" t="s">
        <v>311</v>
      </c>
      <c r="AE2" s="9" t="s">
        <v>281</v>
      </c>
      <c r="AT2" s="11" t="s">
        <v>385</v>
      </c>
      <c r="AW2" s="11" t="s">
        <v>357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75">
      <c r="A3" s="4">
        <v>2</v>
      </c>
      <c r="B3" s="7" t="s">
        <v>297</v>
      </c>
      <c r="C3" s="12" t="s">
        <v>312</v>
      </c>
      <c r="D3" s="10" t="s">
        <v>298</v>
      </c>
      <c r="H3" t="s">
        <v>94</v>
      </c>
      <c r="I3" s="4">
        <v>2</v>
      </c>
      <c r="J3" s="5" t="s">
        <v>334</v>
      </c>
      <c r="K3" s="4" t="s">
        <v>90</v>
      </c>
      <c r="L3" s="7" t="s">
        <v>74</v>
      </c>
      <c r="P3" s="7">
        <v>9980091121</v>
      </c>
      <c r="S3" s="12" t="s">
        <v>312</v>
      </c>
      <c r="U3" s="10" t="s">
        <v>298</v>
      </c>
      <c r="AC3" s="12" t="s">
        <v>365</v>
      </c>
      <c r="AD3" s="12" t="s">
        <v>312</v>
      </c>
      <c r="AE3" s="10" t="s">
        <v>298</v>
      </c>
      <c r="AT3" s="12" t="s">
        <v>386</v>
      </c>
      <c r="AW3" s="12" t="s">
        <v>357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15.75">
      <c r="A4" s="4">
        <v>3</v>
      </c>
      <c r="B4" s="7" t="s">
        <v>266</v>
      </c>
      <c r="C4" s="12" t="s">
        <v>313</v>
      </c>
      <c r="D4" s="9" t="s">
        <v>282</v>
      </c>
      <c r="H4" t="s">
        <v>94</v>
      </c>
      <c r="I4" s="4">
        <v>3</v>
      </c>
      <c r="J4" s="5" t="s">
        <v>335</v>
      </c>
      <c r="K4" s="4" t="s">
        <v>90</v>
      </c>
      <c r="L4" s="13" t="s">
        <v>91</v>
      </c>
      <c r="P4" s="7">
        <v>9986168130</v>
      </c>
      <c r="S4" s="12" t="s">
        <v>313</v>
      </c>
      <c r="U4" s="9" t="s">
        <v>282</v>
      </c>
      <c r="AC4" s="12" t="s">
        <v>366</v>
      </c>
      <c r="AD4" s="12" t="s">
        <v>313</v>
      </c>
      <c r="AE4" s="9" t="s">
        <v>282</v>
      </c>
      <c r="AT4" s="12" t="s">
        <v>387</v>
      </c>
      <c r="AW4" s="12" t="s">
        <v>357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15.75">
      <c r="A5" s="4">
        <v>4</v>
      </c>
      <c r="B5" s="7" t="s">
        <v>267</v>
      </c>
      <c r="C5" s="12" t="s">
        <v>314</v>
      </c>
      <c r="D5" s="9" t="s">
        <v>283</v>
      </c>
      <c r="H5" t="s">
        <v>94</v>
      </c>
      <c r="I5" s="4">
        <v>4</v>
      </c>
      <c r="J5" s="5" t="s">
        <v>336</v>
      </c>
      <c r="K5" s="4" t="s">
        <v>73</v>
      </c>
      <c r="L5" s="13" t="s">
        <v>91</v>
      </c>
      <c r="P5" s="7">
        <v>9008442710</v>
      </c>
      <c r="S5" s="12" t="s">
        <v>314</v>
      </c>
      <c r="U5" s="9" t="s">
        <v>283</v>
      </c>
      <c r="AC5" s="12" t="s">
        <v>367</v>
      </c>
      <c r="AD5" s="12" t="s">
        <v>314</v>
      </c>
      <c r="AE5" s="9" t="s">
        <v>283</v>
      </c>
      <c r="AT5" s="12" t="s">
        <v>388</v>
      </c>
      <c r="AW5" s="12" t="s">
        <v>357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>
      <c r="A6" s="4">
        <v>5</v>
      </c>
      <c r="B6" s="7" t="s">
        <v>309</v>
      </c>
      <c r="C6" s="12" t="s">
        <v>315</v>
      </c>
      <c r="D6" s="9" t="s">
        <v>310</v>
      </c>
      <c r="H6" t="s">
        <v>94</v>
      </c>
      <c r="I6" s="4">
        <v>5</v>
      </c>
      <c r="J6" s="5" t="s">
        <v>337</v>
      </c>
      <c r="K6" s="4" t="s">
        <v>73</v>
      </c>
      <c r="L6" s="13" t="s">
        <v>91</v>
      </c>
      <c r="P6" s="7">
        <v>9743404346</v>
      </c>
      <c r="S6" s="12" t="s">
        <v>315</v>
      </c>
      <c r="U6" s="9" t="s">
        <v>310</v>
      </c>
      <c r="AC6" s="12" t="s">
        <v>368</v>
      </c>
      <c r="AD6" s="12" t="s">
        <v>315</v>
      </c>
      <c r="AE6" s="9" t="s">
        <v>310</v>
      </c>
      <c r="AT6" s="12" t="s">
        <v>389</v>
      </c>
      <c r="AW6" s="12" t="s">
        <v>357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>
      <c r="A7" s="4">
        <v>6</v>
      </c>
      <c r="B7" s="8" t="s">
        <v>268</v>
      </c>
      <c r="C7" s="12" t="s">
        <v>313</v>
      </c>
      <c r="D7" s="9" t="s">
        <v>284</v>
      </c>
      <c r="H7" t="s">
        <v>94</v>
      </c>
      <c r="I7" s="4">
        <v>6</v>
      </c>
      <c r="J7" s="5" t="s">
        <v>338</v>
      </c>
      <c r="K7" s="4" t="s">
        <v>90</v>
      </c>
      <c r="L7" s="13" t="s">
        <v>91</v>
      </c>
      <c r="P7" s="7">
        <v>9823070894</v>
      </c>
      <c r="S7" s="12" t="s">
        <v>313</v>
      </c>
      <c r="U7" s="9" t="s">
        <v>284</v>
      </c>
      <c r="AC7" s="12" t="s">
        <v>369</v>
      </c>
      <c r="AD7" s="12" t="s">
        <v>313</v>
      </c>
      <c r="AE7" s="9" t="s">
        <v>284</v>
      </c>
      <c r="AT7" s="12" t="s">
        <v>390</v>
      </c>
      <c r="AW7" s="12" t="s">
        <v>358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>
      <c r="A8" s="4">
        <v>7</v>
      </c>
      <c r="B8" s="7" t="s">
        <v>307</v>
      </c>
      <c r="C8" s="12" t="s">
        <v>316</v>
      </c>
      <c r="D8" s="9" t="s">
        <v>308</v>
      </c>
      <c r="H8" t="s">
        <v>94</v>
      </c>
      <c r="I8" s="4">
        <v>7</v>
      </c>
      <c r="J8" s="5" t="s">
        <v>339</v>
      </c>
      <c r="K8" s="4" t="s">
        <v>73</v>
      </c>
      <c r="L8" s="13" t="s">
        <v>91</v>
      </c>
      <c r="P8" s="7">
        <v>7760370032</v>
      </c>
      <c r="S8" s="12" t="s">
        <v>316</v>
      </c>
      <c r="U8" s="9" t="s">
        <v>308</v>
      </c>
      <c r="AC8" s="12" t="s">
        <v>370</v>
      </c>
      <c r="AD8" s="12" t="s">
        <v>316</v>
      </c>
      <c r="AE8" s="9" t="s">
        <v>308</v>
      </c>
      <c r="AT8" s="12" t="s">
        <v>391</v>
      </c>
      <c r="AW8" s="12" t="s">
        <v>359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>
      <c r="A9" s="4">
        <v>8</v>
      </c>
      <c r="B9" s="7" t="s">
        <v>269</v>
      </c>
      <c r="C9" s="12" t="s">
        <v>317</v>
      </c>
      <c r="D9" s="9" t="s">
        <v>285</v>
      </c>
      <c r="H9" t="s">
        <v>94</v>
      </c>
      <c r="I9" s="4">
        <v>8</v>
      </c>
      <c r="J9" s="5" t="s">
        <v>340</v>
      </c>
      <c r="K9" s="4" t="s">
        <v>90</v>
      </c>
      <c r="L9" s="13" t="s">
        <v>91</v>
      </c>
      <c r="P9" s="7">
        <v>9620024442</v>
      </c>
      <c r="S9" s="12" t="s">
        <v>317</v>
      </c>
      <c r="U9" s="9" t="s">
        <v>285</v>
      </c>
      <c r="AC9" s="12" t="s">
        <v>371</v>
      </c>
      <c r="AD9" s="12" t="s">
        <v>317</v>
      </c>
      <c r="AE9" s="9" t="s">
        <v>285</v>
      </c>
      <c r="AT9" s="12" t="s">
        <v>392</v>
      </c>
      <c r="AW9" s="12" t="s">
        <v>357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15.75">
      <c r="A10" s="4">
        <v>9</v>
      </c>
      <c r="B10" s="7" t="s">
        <v>270</v>
      </c>
      <c r="C10" s="12" t="s">
        <v>318</v>
      </c>
      <c r="D10" s="9" t="s">
        <v>286</v>
      </c>
      <c r="H10" t="s">
        <v>94</v>
      </c>
      <c r="I10" s="4">
        <v>9</v>
      </c>
      <c r="J10" s="5" t="s">
        <v>341</v>
      </c>
      <c r="K10" s="4" t="s">
        <v>90</v>
      </c>
      <c r="L10" s="7" t="s">
        <v>74</v>
      </c>
      <c r="P10" s="7">
        <v>8660148277</v>
      </c>
      <c r="S10" s="12" t="s">
        <v>318</v>
      </c>
      <c r="U10" s="9" t="s">
        <v>286</v>
      </c>
      <c r="AC10" s="12" t="s">
        <v>368</v>
      </c>
      <c r="AD10" s="12" t="s">
        <v>318</v>
      </c>
      <c r="AE10" s="9" t="s">
        <v>286</v>
      </c>
      <c r="AT10" s="12" t="s">
        <v>393</v>
      </c>
      <c r="AW10" s="12" t="s">
        <v>357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38.25">
      <c r="A11" s="4">
        <v>10</v>
      </c>
      <c r="B11" s="7" t="s">
        <v>271</v>
      </c>
      <c r="C11" s="12" t="s">
        <v>319</v>
      </c>
      <c r="D11" s="9" t="s">
        <v>287</v>
      </c>
      <c r="H11" t="s">
        <v>94</v>
      </c>
      <c r="I11" s="4">
        <v>10</v>
      </c>
      <c r="J11" s="5" t="s">
        <v>342</v>
      </c>
      <c r="K11" s="4" t="s">
        <v>73</v>
      </c>
      <c r="L11" s="13" t="s">
        <v>91</v>
      </c>
      <c r="P11" s="7">
        <v>9886167786</v>
      </c>
      <c r="S11" s="12" t="s">
        <v>319</v>
      </c>
      <c r="U11" s="9" t="s">
        <v>287</v>
      </c>
      <c r="AC11" s="12" t="s">
        <v>372</v>
      </c>
      <c r="AD11" s="12" t="s">
        <v>319</v>
      </c>
      <c r="AE11" s="9" t="s">
        <v>287</v>
      </c>
      <c r="AT11" s="12" t="s">
        <v>394</v>
      </c>
      <c r="AW11" s="12" t="s">
        <v>357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25.5">
      <c r="A12" s="4">
        <v>11</v>
      </c>
      <c r="B12" s="7" t="s">
        <v>299</v>
      </c>
      <c r="C12" s="12" t="s">
        <v>320</v>
      </c>
      <c r="D12" s="9" t="s">
        <v>300</v>
      </c>
      <c r="H12" t="s">
        <v>94</v>
      </c>
      <c r="I12" s="4">
        <v>11</v>
      </c>
      <c r="J12" s="5" t="s">
        <v>343</v>
      </c>
      <c r="K12" s="4" t="s">
        <v>90</v>
      </c>
      <c r="L12" s="13" t="s">
        <v>91</v>
      </c>
      <c r="P12" s="7">
        <v>9845291392</v>
      </c>
      <c r="S12" s="12" t="s">
        <v>320</v>
      </c>
      <c r="U12" s="9" t="s">
        <v>300</v>
      </c>
      <c r="AC12" s="12" t="s">
        <v>373</v>
      </c>
      <c r="AD12" s="12" t="s">
        <v>320</v>
      </c>
      <c r="AE12" s="9" t="s">
        <v>300</v>
      </c>
      <c r="AT12" s="12" t="s">
        <v>395</v>
      </c>
      <c r="AW12" s="12" t="s">
        <v>357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25.5">
      <c r="A13" s="4">
        <v>12</v>
      </c>
      <c r="B13" s="8" t="s">
        <v>272</v>
      </c>
      <c r="C13" s="12" t="s">
        <v>313</v>
      </c>
      <c r="D13" s="9" t="s">
        <v>282</v>
      </c>
      <c r="H13" t="s">
        <v>94</v>
      </c>
      <c r="I13" s="4">
        <v>12</v>
      </c>
      <c r="J13" s="5" t="s">
        <v>344</v>
      </c>
      <c r="K13" s="4" t="s">
        <v>73</v>
      </c>
      <c r="L13" s="13" t="s">
        <v>91</v>
      </c>
      <c r="P13" s="7">
        <v>9880529196</v>
      </c>
      <c r="S13" s="12" t="s">
        <v>313</v>
      </c>
      <c r="U13" s="9" t="s">
        <v>282</v>
      </c>
      <c r="AC13" s="12" t="s">
        <v>374</v>
      </c>
      <c r="AD13" s="12" t="s">
        <v>313</v>
      </c>
      <c r="AE13" s="9" t="s">
        <v>282</v>
      </c>
      <c r="AT13" s="12" t="s">
        <v>396</v>
      </c>
      <c r="AW13" s="12" t="s">
        <v>357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>
      <c r="A14" s="4">
        <v>13</v>
      </c>
      <c r="B14" s="7" t="s">
        <v>301</v>
      </c>
      <c r="C14" s="12" t="s">
        <v>321</v>
      </c>
      <c r="D14" s="9" t="s">
        <v>302</v>
      </c>
      <c r="H14" t="s">
        <v>94</v>
      </c>
      <c r="I14" s="4">
        <v>13</v>
      </c>
      <c r="J14" s="5" t="s">
        <v>345</v>
      </c>
      <c r="K14" s="4" t="s">
        <v>90</v>
      </c>
      <c r="L14" s="13" t="s">
        <v>91</v>
      </c>
      <c r="P14" s="7">
        <v>8123129592</v>
      </c>
      <c r="S14" s="12" t="s">
        <v>321</v>
      </c>
      <c r="U14" s="9" t="s">
        <v>302</v>
      </c>
      <c r="AC14" s="12" t="s">
        <v>375</v>
      </c>
      <c r="AD14" s="12" t="s">
        <v>321</v>
      </c>
      <c r="AE14" s="9" t="s">
        <v>302</v>
      </c>
      <c r="AT14" s="12" t="s">
        <v>397</v>
      </c>
      <c r="AW14" s="12" t="s">
        <v>360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4">
        <v>14</v>
      </c>
      <c r="B15" s="7" t="s">
        <v>279</v>
      </c>
      <c r="C15" s="12" t="s">
        <v>322</v>
      </c>
      <c r="D15" s="9" t="s">
        <v>288</v>
      </c>
      <c r="H15" t="s">
        <v>94</v>
      </c>
      <c r="I15" s="4">
        <v>14</v>
      </c>
      <c r="J15" s="5" t="s">
        <v>346</v>
      </c>
      <c r="K15" s="4" t="s">
        <v>73</v>
      </c>
      <c r="L15" s="13" t="s">
        <v>91</v>
      </c>
      <c r="P15" s="7">
        <v>9591487634</v>
      </c>
      <c r="S15" s="12" t="s">
        <v>322</v>
      </c>
      <c r="U15" s="9" t="s">
        <v>288</v>
      </c>
      <c r="AC15" s="12" t="s">
        <v>376</v>
      </c>
      <c r="AD15" s="12" t="s">
        <v>322</v>
      </c>
      <c r="AE15" s="9" t="s">
        <v>288</v>
      </c>
      <c r="AT15" s="12" t="s">
        <v>398</v>
      </c>
      <c r="AW15" s="12" t="s">
        <v>357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>
      <c r="A16" s="4">
        <v>15</v>
      </c>
      <c r="B16" s="7" t="s">
        <v>280</v>
      </c>
      <c r="C16" s="12" t="s">
        <v>323</v>
      </c>
      <c r="D16" s="9" t="s">
        <v>289</v>
      </c>
      <c r="H16" t="s">
        <v>94</v>
      </c>
      <c r="I16" s="4">
        <v>15</v>
      </c>
      <c r="J16" s="5" t="s">
        <v>347</v>
      </c>
      <c r="K16" s="4" t="s">
        <v>73</v>
      </c>
      <c r="L16" s="13" t="s">
        <v>91</v>
      </c>
      <c r="P16" s="7">
        <v>8123903612</v>
      </c>
      <c r="S16" s="12" t="s">
        <v>323</v>
      </c>
      <c r="U16" s="9" t="s">
        <v>289</v>
      </c>
      <c r="AC16" s="12" t="s">
        <v>377</v>
      </c>
      <c r="AD16" s="12" t="s">
        <v>323</v>
      </c>
      <c r="AE16" s="9" t="s">
        <v>289</v>
      </c>
      <c r="AT16" s="12" t="s">
        <v>399</v>
      </c>
      <c r="AW16" s="12" t="s">
        <v>361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>
      <c r="A17" s="4">
        <v>16</v>
      </c>
      <c r="B17" s="8" t="s">
        <v>303</v>
      </c>
      <c r="C17" s="12" t="s">
        <v>324</v>
      </c>
      <c r="D17" s="9" t="s">
        <v>304</v>
      </c>
      <c r="H17" t="s">
        <v>94</v>
      </c>
      <c r="I17" s="4">
        <v>16</v>
      </c>
      <c r="J17" s="5" t="s">
        <v>348</v>
      </c>
      <c r="K17" s="4" t="s">
        <v>73</v>
      </c>
      <c r="L17" s="13" t="s">
        <v>91</v>
      </c>
      <c r="P17" s="7">
        <v>8050432312</v>
      </c>
      <c r="S17" s="12" t="s">
        <v>324</v>
      </c>
      <c r="U17" s="9" t="s">
        <v>304</v>
      </c>
      <c r="AC17" s="12" t="s">
        <v>378</v>
      </c>
      <c r="AD17" s="12" t="s">
        <v>324</v>
      </c>
      <c r="AE17" s="9" t="s">
        <v>304</v>
      </c>
      <c r="AT17" s="12" t="s">
        <v>400</v>
      </c>
      <c r="AW17" s="12" t="s">
        <v>362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25.5">
      <c r="A18" s="4">
        <v>17</v>
      </c>
      <c r="B18" s="7" t="s">
        <v>273</v>
      </c>
      <c r="C18" s="12" t="s">
        <v>325</v>
      </c>
      <c r="D18" s="9" t="s">
        <v>290</v>
      </c>
      <c r="H18" t="s">
        <v>94</v>
      </c>
      <c r="I18" s="4">
        <v>17</v>
      </c>
      <c r="J18" s="5" t="s">
        <v>349</v>
      </c>
      <c r="K18" s="4" t="s">
        <v>90</v>
      </c>
      <c r="L18" s="13" t="s">
        <v>91</v>
      </c>
      <c r="P18" s="7">
        <v>9741457246</v>
      </c>
      <c r="S18" s="12" t="s">
        <v>325</v>
      </c>
      <c r="U18" s="9" t="s">
        <v>290</v>
      </c>
      <c r="AC18" s="12" t="s">
        <v>378</v>
      </c>
      <c r="AD18" s="12" t="s">
        <v>325</v>
      </c>
      <c r="AE18" s="9" t="s">
        <v>290</v>
      </c>
      <c r="AT18" s="12" t="s">
        <v>401</v>
      </c>
      <c r="AW18" s="12" t="s">
        <v>357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>
      <c r="A19" s="4">
        <v>18</v>
      </c>
      <c r="B19" s="7" t="s">
        <v>274</v>
      </c>
      <c r="C19" s="12" t="s">
        <v>326</v>
      </c>
      <c r="D19" s="9" t="s">
        <v>291</v>
      </c>
      <c r="H19" t="s">
        <v>94</v>
      </c>
      <c r="I19" s="4">
        <v>18</v>
      </c>
      <c r="J19" s="5" t="s">
        <v>350</v>
      </c>
      <c r="K19" s="4" t="s">
        <v>73</v>
      </c>
      <c r="L19" s="13" t="s">
        <v>91</v>
      </c>
      <c r="P19" s="7">
        <v>9738682338</v>
      </c>
      <c r="S19" s="12" t="s">
        <v>326</v>
      </c>
      <c r="U19" s="9" t="s">
        <v>291</v>
      </c>
      <c r="AC19" s="12" t="s">
        <v>379</v>
      </c>
      <c r="AD19" s="12" t="s">
        <v>326</v>
      </c>
      <c r="AE19" s="9" t="s">
        <v>291</v>
      </c>
      <c r="AT19" s="12" t="s">
        <v>402</v>
      </c>
      <c r="AW19" s="14" t="s">
        <v>357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>
      <c r="A20" s="4">
        <v>19</v>
      </c>
      <c r="B20" s="8" t="s">
        <v>274</v>
      </c>
      <c r="C20" s="12" t="s">
        <v>327</v>
      </c>
      <c r="D20" s="9" t="s">
        <v>292</v>
      </c>
      <c r="H20" t="s">
        <v>94</v>
      </c>
      <c r="I20" s="4">
        <v>19</v>
      </c>
      <c r="J20" s="5" t="s">
        <v>351</v>
      </c>
      <c r="K20" s="4" t="s">
        <v>73</v>
      </c>
      <c r="L20" s="7" t="s">
        <v>159</v>
      </c>
      <c r="P20" s="7">
        <v>1111111111</v>
      </c>
      <c r="S20" s="12" t="s">
        <v>327</v>
      </c>
      <c r="U20" s="9" t="s">
        <v>292</v>
      </c>
      <c r="AC20" s="12"/>
      <c r="AD20" s="12" t="s">
        <v>327</v>
      </c>
      <c r="AE20" s="9" t="s">
        <v>292</v>
      </c>
      <c r="AT20" s="16" t="s">
        <v>403</v>
      </c>
      <c r="AW20" s="15" t="s">
        <v>363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25.5">
      <c r="A21" s="4">
        <v>20</v>
      </c>
      <c r="B21" s="7" t="s">
        <v>305</v>
      </c>
      <c r="C21" s="12" t="s">
        <v>328</v>
      </c>
      <c r="D21" s="9" t="s">
        <v>306</v>
      </c>
      <c r="H21" t="s">
        <v>94</v>
      </c>
      <c r="I21" s="4">
        <v>20</v>
      </c>
      <c r="J21" s="5" t="s">
        <v>352</v>
      </c>
      <c r="K21" s="4" t="s">
        <v>90</v>
      </c>
      <c r="L21" s="13" t="s">
        <v>91</v>
      </c>
      <c r="P21" s="7">
        <v>9606720311</v>
      </c>
      <c r="S21" s="12" t="s">
        <v>328</v>
      </c>
      <c r="U21" s="9" t="s">
        <v>306</v>
      </c>
      <c r="AC21" s="12" t="s">
        <v>380</v>
      </c>
      <c r="AD21" s="12" t="s">
        <v>328</v>
      </c>
      <c r="AE21" s="9" t="s">
        <v>306</v>
      </c>
      <c r="AT21" s="12" t="s">
        <v>404</v>
      </c>
      <c r="AW21" s="12" t="s">
        <v>357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25.5">
      <c r="A22" s="4">
        <v>21</v>
      </c>
      <c r="B22" s="8" t="s">
        <v>275</v>
      </c>
      <c r="C22" s="12" t="s">
        <v>329</v>
      </c>
      <c r="D22" s="9" t="s">
        <v>293</v>
      </c>
      <c r="H22" t="s">
        <v>94</v>
      </c>
      <c r="I22" s="4">
        <v>21</v>
      </c>
      <c r="J22" s="5" t="s">
        <v>353</v>
      </c>
      <c r="K22" s="4" t="s">
        <v>90</v>
      </c>
      <c r="L22" s="13" t="s">
        <v>91</v>
      </c>
      <c r="P22" s="7">
        <v>9008347040</v>
      </c>
      <c r="S22" s="12" t="s">
        <v>329</v>
      </c>
      <c r="U22" s="9" t="s">
        <v>293</v>
      </c>
      <c r="AC22" s="12" t="s">
        <v>381</v>
      </c>
      <c r="AD22" s="12" t="s">
        <v>329</v>
      </c>
      <c r="AE22" s="9" t="s">
        <v>293</v>
      </c>
      <c r="AT22" s="15" t="s">
        <v>405</v>
      </c>
      <c r="AW22" s="15" t="s">
        <v>357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15.75">
      <c r="A23" s="4">
        <v>22</v>
      </c>
      <c r="B23" s="7" t="s">
        <v>276</v>
      </c>
      <c r="C23" s="12" t="s">
        <v>330</v>
      </c>
      <c r="D23" s="9" t="s">
        <v>294</v>
      </c>
      <c r="H23" t="s">
        <v>94</v>
      </c>
      <c r="I23" s="4">
        <v>22</v>
      </c>
      <c r="J23" s="5" t="s">
        <v>354</v>
      </c>
      <c r="K23" s="4" t="s">
        <v>73</v>
      </c>
      <c r="L23" s="13" t="s">
        <v>91</v>
      </c>
      <c r="P23" s="7">
        <v>7353441401</v>
      </c>
      <c r="S23" s="12" t="s">
        <v>330</v>
      </c>
      <c r="U23" s="9" t="s">
        <v>294</v>
      </c>
      <c r="AC23" s="12" t="s">
        <v>382</v>
      </c>
      <c r="AD23" s="12" t="s">
        <v>330</v>
      </c>
      <c r="AE23" s="9" t="s">
        <v>294</v>
      </c>
      <c r="AT23" s="12" t="s">
        <v>406</v>
      </c>
      <c r="AW23" s="12" t="s">
        <v>357</v>
      </c>
      <c r="XT23" t="s">
        <v>248</v>
      </c>
      <c r="YC23" t="s">
        <v>249</v>
      </c>
      <c r="YG23" t="s">
        <v>250</v>
      </c>
    </row>
    <row r="24" spans="1:657" ht="15.75">
      <c r="A24" s="4">
        <v>23</v>
      </c>
      <c r="B24" s="7" t="s">
        <v>277</v>
      </c>
      <c r="C24" s="12" t="s">
        <v>331</v>
      </c>
      <c r="D24" s="9" t="s">
        <v>295</v>
      </c>
      <c r="H24" t="s">
        <v>94</v>
      </c>
      <c r="I24" s="4">
        <v>23</v>
      </c>
      <c r="J24" s="5" t="s">
        <v>355</v>
      </c>
      <c r="K24" s="4" t="s">
        <v>73</v>
      </c>
      <c r="L24" s="7" t="s">
        <v>74</v>
      </c>
      <c r="P24" s="7">
        <v>9060919892</v>
      </c>
      <c r="S24" s="12" t="s">
        <v>331</v>
      </c>
      <c r="U24" s="9" t="s">
        <v>295</v>
      </c>
      <c r="AC24" s="12" t="s">
        <v>383</v>
      </c>
      <c r="AD24" s="12" t="s">
        <v>331</v>
      </c>
      <c r="AE24" s="9" t="s">
        <v>295</v>
      </c>
      <c r="AT24" s="12" t="s">
        <v>407</v>
      </c>
      <c r="AW24" s="12" t="s">
        <v>357</v>
      </c>
      <c r="XT24" t="s">
        <v>251</v>
      </c>
      <c r="YC24" t="s">
        <v>252</v>
      </c>
      <c r="YG24" t="s">
        <v>253</v>
      </c>
    </row>
    <row r="25" spans="1:657" ht="15.75">
      <c r="A25" s="4">
        <v>24</v>
      </c>
      <c r="B25" s="7" t="s">
        <v>278</v>
      </c>
      <c r="C25" s="12" t="s">
        <v>332</v>
      </c>
      <c r="D25" s="9" t="s">
        <v>296</v>
      </c>
      <c r="H25" t="s">
        <v>94</v>
      </c>
      <c r="I25" s="4">
        <v>24</v>
      </c>
      <c r="J25" s="5" t="s">
        <v>356</v>
      </c>
      <c r="K25" s="4" t="s">
        <v>90</v>
      </c>
      <c r="L25" s="13" t="s">
        <v>91</v>
      </c>
      <c r="P25" s="7">
        <v>9886236658</v>
      </c>
      <c r="S25" s="12" t="s">
        <v>332</v>
      </c>
      <c r="U25" s="9" t="s">
        <v>296</v>
      </c>
      <c r="AC25" s="12" t="s">
        <v>384</v>
      </c>
      <c r="AD25" s="12" t="s">
        <v>332</v>
      </c>
      <c r="AE25" s="9" t="s">
        <v>296</v>
      </c>
      <c r="AT25" s="12" t="s">
        <v>408</v>
      </c>
      <c r="AW25" s="12" t="s">
        <v>358</v>
      </c>
      <c r="XT25" t="s">
        <v>254</v>
      </c>
      <c r="YC25" t="s">
        <v>255</v>
      </c>
      <c r="YG25" t="s">
        <v>256</v>
      </c>
    </row>
    <row r="26" spans="1:657">
      <c r="XT26" t="s">
        <v>257</v>
      </c>
      <c r="YC26" t="s">
        <v>258</v>
      </c>
      <c r="YG26" t="s">
        <v>259</v>
      </c>
    </row>
    <row r="27" spans="1:657">
      <c r="YG27" t="s">
        <v>260</v>
      </c>
    </row>
    <row r="28" spans="1:657">
      <c r="YG28" t="s">
        <v>261</v>
      </c>
    </row>
    <row r="29" spans="1:657">
      <c r="YG29" t="s">
        <v>262</v>
      </c>
    </row>
    <row r="30" spans="1:657">
      <c r="YG30" t="s">
        <v>263</v>
      </c>
    </row>
    <row r="31" spans="1:657">
      <c r="YG31" t="s">
        <v>264</v>
      </c>
    </row>
    <row r="32" spans="1:657">
      <c r="YG32" t="s">
        <v>86</v>
      </c>
    </row>
    <row r="33" spans="657:657">
      <c r="YG33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2023-07-11T06:41:14Z</dcterms:created>
  <dcterms:modified xsi:type="dcterms:W3CDTF">2023-07-11T06:59:12Z</dcterms:modified>
  <cp:category>Excel</cp:category>
</cp:coreProperties>
</file>