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house_id">'2023M02A'!$YI$1:$YI$2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<sst xmlns="http://schemas.openxmlformats.org/spreadsheetml/2006/main" count="665" uniqueCount="395">
  <si>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</si>
  <si>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</si>
  <si>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</si>
  <si>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</si>
  <si>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</si>
  <si>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</si>
  <si>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</si>
  <si>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</si>
  <si>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</si>
  <si>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</si>
  <si>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</si>
  <si>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</si>
  <si>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</si>
  <si>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</si>
  <si>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</si>
  <si>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</si>
  <si>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</si>
  <si>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</si>
  <si>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</si>
  <si>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</si>
  <si>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</si>
  <si>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</si>
  <si>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</si>
  <si>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</si>
  <si>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</si>
  <si>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</si>
  <si>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</si>
  <si>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</si>
  <si>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</si>
  <si>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</si>
  <si>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</si>
  <si>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</si>
  <si>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</si>
  <si>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</si>
  <si>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</si>
  <si>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</si>
  <si>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</si>
  <si>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</si>
  <si>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</si>
  <si>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</si>
  <si>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</si>
  <si>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</si>
  <si>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</si>
  <si>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</si>
  <si>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</si>
  <si>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</si>
  <si>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</si>
  <si>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</si>
  <si>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</si>
  <si>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</si>
  <si>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</si>
  <si>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</si>
  <si>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</si>
  <si>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</si>
  <si>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</si>
  <si>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</si>
  <si>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</si>
  <si>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</si>
  <si>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</si>
  <si>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</si>
  <si>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</si>
  <si>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</si>
  <si>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</si>
  <si>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</si>
  <si>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</si>
  <si>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</si>
  <si>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</si>
  <si>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</si>
  <si>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</si>
  <si>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</si>
  <si>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</si>
  <si>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</si>
  <si>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</si>
  <si>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</si>
  <si>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</si>
  <si>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</si>
  <si>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</si>
  <si>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</si>
  <si>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</si>
  <si>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</si>
  <si>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</si>
  <si>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</si>
  <si>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</si>
  <si>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</si>
  <si>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</si>
  <si>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</si>
  <si>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</si>
  <si>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Radiance House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</si>
  <si>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</si>
  <si>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</si>
  <si>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</si>
  <si>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</si>
  <si>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</si>
  <si>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</si>
  <si>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</si>
  <si>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</si>
  <si>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</si>
  <si>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</si>
  <si>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</si>
  <si>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</si>
  <si>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</si>
  <si>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</si>
  <si>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</si>
  <si>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</si>
  <si>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</si>
  <si>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</si>
  <si>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Ambition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</si>
  <si>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</si>
  <si>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</si>
  <si>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</si>
  <si>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</si>
  <si>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</si>
  <si>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</si>
  <si>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</si>
  <si>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</si>
  <si>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</si>
  <si>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</si>
  <si>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</si>
  <si>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</si>
  <si>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</si>
  <si>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</si>
  <si>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</si>
  <si>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</si>
  <si>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</si>
  <si>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</si>
  <si>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</si>
  <si>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</si>
  <si>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</si>
  <si>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</si>
  <si>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</si>
  <si>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</si>
  <si>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</si>
  <si>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</si>
  <si>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</si>
  <si>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</si>
  <si>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</si>
  <si>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</si>
  <si>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</si>
  <si>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</si>
  <si>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</si>
  <si>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</si>
  <si>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</si>
  <si>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</si>
  <si>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</si>
  <si>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</si>
  <si>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</si>
  <si>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</si>
  <si>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</si>
  <si>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</si>
  <si>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</si>
  <si>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</si>
  <si>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</si>
  <si>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</si>
  <si>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</si>
  <si>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</si>
  <si>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</si>
  <si>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</si>
  <si>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</si>
  <si>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</si>
  <si>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</si>
  <si>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</si>
  <si>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</si>
  <si>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</si>
  <si>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</si>
  <si>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</si>
  <si>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</si>
  <si>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</si>
  <si>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</si>
  <si>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</si>
  <si>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</si>
  <si>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</si>
  <si>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</si>
  <si>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</si>
  <si>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</si>
  <si>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</si>
  <si>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</si>
  <si>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</si>
  <si>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</si>
  <si>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</si>
  <si>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</si>
  <si>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</si>
  <si>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</si>
  <si>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</si>
  <si>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</si>
  <si>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</si>
  <si>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</si>
  <si>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</si>
  <si>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</si>
  <si>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</si>
  <si>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</si>
  <si>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</si>
  <si>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</si>
  <si>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</si>
  <si>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</si>
  <si>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</si>
  <si>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</si>
  <si>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</si>
  <si>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</si>
  <si>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</si>
  <si>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</si>
  <si>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</si>
  <si>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</si>
  <si>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</si>
  <si>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</si>
  <si>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</si>
  <si>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</si>
  <si>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</si>
  <si>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</si>
  <si>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</si>
  <si>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</si>
  <si>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</si>
  <si>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</si>
  <si>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</si>
  <si>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</si>
  <si>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</si>
  <si>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</si>
  <si>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</si>
  <si>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</si>
  <si>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</si>
  <si>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</si>
  <si>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</si>
  <si>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</si>
  <si>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</si>
  <si>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</si>
  <si>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</si>
  <si>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</si>
  <si>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</si>
  <si>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</si>
  <si>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</si>
  <si>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</si>
  <si>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</si>
  <si>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</si>
  <si>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</si>
  <si>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</si>
  <si>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</si>
  <si>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</si>
  <si>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</si>
  <si>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</si>
  <si>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</si>
  <si>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</si>
  <si>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</si>
  <si>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</si>
  <si>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</si>
  <si>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</si>
  <si>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</si>
  <si>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</si>
  <si>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</si>
  <si>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</si>
  <si>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</si>
  <si>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</si>
  <si>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</si>
  <si>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</si>
  <si>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</si>
  <si>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</si>
  <si>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</si>
  <si>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</si>
  <si>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</si>
  <si>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</si>
  <si>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</si>
  <si>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</si>
  <si>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</si>
  <si>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</si>
  <si>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</si>
  <si>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</si>
  <si>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</si>
  <si>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</t>
  </si>
  <si>
    <t>Ahil</t>
  </si>
  <si>
    <t>Anam</t>
  </si>
  <si>
    <t>Arhan</t>
  </si>
  <si>
    <t>Ayisha</t>
  </si>
  <si>
    <t>Fatima</t>
  </si>
  <si>
    <t>Hamza</t>
  </si>
  <si>
    <t>Husnain</t>
  </si>
  <si>
    <t>Iram</t>
  </si>
  <si>
    <t>Jainab</t>
  </si>
  <si>
    <t>Maira</t>
  </si>
  <si>
    <t>Mubashara</t>
  </si>
  <si>
    <t>Sabiya</t>
  </si>
  <si>
    <t>Samantha</t>
  </si>
  <si>
    <t>Shanavaz</t>
  </si>
  <si>
    <t>Tabish</t>
  </si>
  <si>
    <t>Tasfin</t>
  </si>
  <si>
    <t>Yasin</t>
  </si>
  <si>
    <t>Byal</t>
  </si>
  <si>
    <t>patel</t>
  </si>
  <si>
    <t>Nadaf</t>
  </si>
  <si>
    <t>Jakati</t>
  </si>
  <si>
    <t>Mulla</t>
  </si>
  <si>
    <t>Inamdar</t>
  </si>
  <si>
    <t>Balekundri</t>
  </si>
  <si>
    <t>Gove</t>
  </si>
  <si>
    <t>Bepari</t>
  </si>
  <si>
    <t>B</t>
  </si>
  <si>
    <t>Khatib</t>
  </si>
  <si>
    <t>desai</t>
  </si>
  <si>
    <t>Ankalgi</t>
  </si>
  <si>
    <t>Desai</t>
  </si>
  <si>
    <t>Shaikh</t>
  </si>
  <si>
    <t>Sherkhan</t>
  </si>
  <si>
    <t>Tamatgar</t>
  </si>
  <si>
    <t>havaldar</t>
  </si>
  <si>
    <t>Bade</t>
  </si>
  <si>
    <t>Shahiwale</t>
  </si>
  <si>
    <t>obayya</t>
  </si>
  <si>
    <t>Goundi</t>
  </si>
  <si>
    <t>Golwale</t>
  </si>
  <si>
    <t>khanapuri</t>
  </si>
  <si>
    <t>marihal</t>
  </si>
  <si>
    <t>Dastgeer</t>
  </si>
  <si>
    <t/>
  </si>
  <si>
    <t xml:space="preserve">Hasansab </t>
  </si>
  <si>
    <t>Khaleequrrehman</t>
  </si>
  <si>
    <t>Imran</t>
  </si>
  <si>
    <t>Mujahed  Husain</t>
  </si>
  <si>
    <t>Mhd Irfan</t>
  </si>
  <si>
    <t>Abdulwahid</t>
  </si>
  <si>
    <t>Asif</t>
  </si>
  <si>
    <t>Irfanahmed</t>
  </si>
  <si>
    <t>Abdurahman</t>
  </si>
  <si>
    <t>Zakir</t>
  </si>
  <si>
    <t>Asgar</t>
  </si>
  <si>
    <t>Mosin</t>
  </si>
  <si>
    <t>Amin</t>
  </si>
  <si>
    <t>Shanawaz</t>
  </si>
  <si>
    <t>Yaseen</t>
  </si>
  <si>
    <t>Azhruddin</t>
  </si>
  <si>
    <t>Wasim</t>
  </si>
  <si>
    <t>Nilofar</t>
  </si>
  <si>
    <t xml:space="preserve">Fatima </t>
  </si>
  <si>
    <t>Nazmeen</t>
  </si>
  <si>
    <t>Marjina</t>
  </si>
  <si>
    <t>Farheen</t>
  </si>
  <si>
    <t>Nazeer</t>
  </si>
  <si>
    <t>Mahejabeen</t>
  </si>
  <si>
    <t>Nazeela</t>
  </si>
  <si>
    <t>Afsana</t>
  </si>
  <si>
    <t>Ayesha</t>
  </si>
  <si>
    <t>Nazreen</t>
  </si>
  <si>
    <t>Rayisa</t>
  </si>
  <si>
    <t>Rubeena</t>
  </si>
  <si>
    <t>Ruhi</t>
  </si>
  <si>
    <t>Neha</t>
  </si>
  <si>
    <t>Salma</t>
  </si>
  <si>
    <t>Pravin</t>
  </si>
  <si>
    <t>Heena</t>
  </si>
  <si>
    <t>Vaibhav Nagar Belagavi</t>
  </si>
  <si>
    <t>Satish Colony New Veerbhadra Nagar Bgm</t>
  </si>
  <si>
    <t>#104, Ground Floor Hanuman Nagar 3Rd Stage Bgm</t>
  </si>
  <si>
    <t>#33 Sy.No 71 1St Cross Aad Nagar Bgm</t>
  </si>
  <si>
    <t>V.V Nagar Bgm</t>
  </si>
  <si>
    <t>Ujwal Nagar</t>
  </si>
  <si>
    <t>Khajar Galli</t>
  </si>
  <si>
    <t xml:space="preserve">Shivaji Nagar Joshi Compund </t>
  </si>
  <si>
    <t>Chanjar Galli</t>
  </si>
  <si>
    <t>Azad Nagar</t>
  </si>
  <si>
    <t>Jalakawada Galli</t>
  </si>
  <si>
    <t>Azam Nagar</t>
  </si>
  <si>
    <t>Vaibhav Nagar</t>
  </si>
  <si>
    <t>Ghee Galli</t>
  </si>
  <si>
    <t>Ashok Nagar</t>
  </si>
  <si>
    <t>Kolhapur</t>
  </si>
  <si>
    <t>Naragund</t>
  </si>
  <si>
    <t>Belagavi</t>
  </si>
  <si>
    <t>Bgm</t>
  </si>
  <si>
    <t>Ponda Goa</t>
  </si>
  <si>
    <t>Margao  Goa</t>
  </si>
  <si>
    <t>Sanagli</t>
  </si>
  <si>
    <t>2016-07-06</t>
  </si>
  <si>
    <t>2016-06-29</t>
  </si>
  <si>
    <t>2016-07-25</t>
  </si>
  <si>
    <t>2016-08-13</t>
  </si>
  <si>
    <t>2016-06-08</t>
  </si>
  <si>
    <t>2015-11-15</t>
  </si>
  <si>
    <t>2016-11-24</t>
  </si>
  <si>
    <t>2016-07-20</t>
  </si>
  <si>
    <t>2015-06-07</t>
  </si>
  <si>
    <t>2015-10-30</t>
  </si>
  <si>
    <t>2016-08-14</t>
  </si>
  <si>
    <t>2105-11-13</t>
  </si>
  <si>
    <t>2015-07-27</t>
  </si>
  <si>
    <t>2014-09-20</t>
  </si>
  <si>
    <t>2016-07-09</t>
  </si>
  <si>
    <t>2016-07-29</t>
  </si>
  <si>
    <t>2015-09-29</t>
  </si>
  <si>
    <t>2016-01-26</t>
  </si>
  <si>
    <t>2022-02-26</t>
  </si>
  <si>
    <t>Md Faaiz</t>
  </si>
  <si>
    <t>Md Zain</t>
  </si>
  <si>
    <t>Md Muawiyah</t>
  </si>
  <si>
    <t>Md Suhan</t>
  </si>
  <si>
    <t>Md Almaan</t>
  </si>
  <si>
    <t>Md  Anas</t>
  </si>
  <si>
    <t>Md Farhan</t>
  </si>
  <si>
    <t>Md Kunain</t>
  </si>
  <si>
    <t>Md Owais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</si>
</sst>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1"/>
      <color theme="1"/>
      <name val="Bookman Old Style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wrapText="1"/>
    </xf>
    <xf numFmtId="0" fontId="1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1" workbookViewId="0">
      <pane xSplit="1" topLeftCell="B1" activePane="topRight" state="frozen"/>
      <selection pane="topRight" activeCell="B21" sqref="B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 s="4">
        <v>1</v>
      </c>
      <c r="B2" s="5" t="s">
        <v>265</v>
      </c>
      <c r="C2" s="10" t="s">
        <v>308</v>
      </c>
      <c r="D2" s="9" t="s">
        <v>283</v>
      </c>
      <c r="H2" t="s">
        <v>94</v>
      </c>
      <c r="I2" s="4">
        <v>1</v>
      </c>
      <c r="J2" s="15" t="s">
        <v>367</v>
      </c>
      <c r="K2" t="s">
        <v>90</v>
      </c>
      <c r="L2" s="10" t="s">
        <v>91</v>
      </c>
      <c r="P2" s="10">
        <v>7406565286</v>
      </c>
      <c r="S2" s="10" t="s">
        <v>308</v>
      </c>
      <c r="U2" s="9" t="s">
        <v>283</v>
      </c>
      <c r="AC2" s="10" t="s">
        <v>327</v>
      </c>
      <c r="AD2" s="10" t="s">
        <v>308</v>
      </c>
      <c r="AE2" s="9" t="s">
        <v>283</v>
      </c>
      <c r="AT2" s="12" t="s">
        <v>345</v>
      </c>
      <c r="AW2" s="10" t="s">
        <v>360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 s="4">
        <v>2</v>
      </c>
      <c r="B3" s="6" t="s">
        <v>265</v>
      </c>
      <c r="C3" s="4" t="s">
        <v>309</v>
      </c>
      <c r="D3" s="9" t="s">
        <v>284</v>
      </c>
      <c r="H3" t="s">
        <v>94</v>
      </c>
      <c r="I3" s="4">
        <v>2</v>
      </c>
      <c r="J3" s="17" t="s">
        <v>385</v>
      </c>
      <c r="K3" t="s">
        <v>90</v>
      </c>
      <c r="L3" s="4"/>
      <c r="P3" s="20">
        <v>1111111111</v>
      </c>
      <c r="S3" s="4" t="s">
        <v>309</v>
      </c>
      <c r="U3" s="9" t="s">
        <v>284</v>
      </c>
      <c r="AC3" s="4" t="s">
        <v>309</v>
      </c>
      <c r="AD3" s="4" t="s">
        <v>309</v>
      </c>
      <c r="AE3" s="9" t="s">
        <v>284</v>
      </c>
      <c r="AT3" s="13" t="s">
        <v>309</v>
      </c>
      <c r="AW3" s="4" t="s">
        <v>309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K3" t="s">
        <v>121</v>
      </c>
    </row>
    <row r="4" spans="1:662" ht="15.75">
      <c r="A4" s="4">
        <v>3</v>
      </c>
      <c r="B4" s="5" t="s">
        <v>266</v>
      </c>
      <c r="C4" s="10" t="s">
        <v>310</v>
      </c>
      <c r="D4" s="9" t="s">
        <v>285</v>
      </c>
      <c r="H4" t="s">
        <v>94</v>
      </c>
      <c r="I4" s="4">
        <v>3</v>
      </c>
      <c r="J4" s="15" t="s">
        <v>368</v>
      </c>
      <c r="K4" t="s">
        <v>73</v>
      </c>
      <c r="L4" s="10" t="s">
        <v>91</v>
      </c>
      <c r="P4" s="10">
        <v>8197875037</v>
      </c>
      <c r="S4" s="10" t="s">
        <v>310</v>
      </c>
      <c r="U4" s="9" t="s">
        <v>285</v>
      </c>
      <c r="AC4" s="10" t="s">
        <v>328</v>
      </c>
      <c r="AD4" s="10" t="s">
        <v>310</v>
      </c>
      <c r="AE4" s="9" t="s">
        <v>285</v>
      </c>
      <c r="AT4" s="12" t="s">
        <v>346</v>
      </c>
      <c r="AW4" s="10" t="s">
        <v>361</v>
      </c>
      <c r="XS4" t="s">
        <v>122</v>
      </c>
      <c r="XT4" t="s">
        <v>110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K4" t="s">
        <v>134</v>
      </c>
    </row>
    <row r="5" spans="1:662" ht="15.75">
      <c r="A5" s="4">
        <v>4</v>
      </c>
      <c r="B5" s="5" t="s">
        <v>267</v>
      </c>
      <c r="C5" s="4" t="s">
        <v>309</v>
      </c>
      <c r="D5" s="9" t="s">
        <v>285</v>
      </c>
      <c r="H5" t="s">
        <v>94</v>
      </c>
      <c r="I5" s="4">
        <v>4</v>
      </c>
      <c r="J5" s="17" t="s">
        <v>385</v>
      </c>
      <c r="K5" t="s">
        <v>90</v>
      </c>
      <c r="L5" s="4"/>
      <c r="P5" s="20">
        <v>1111111111</v>
      </c>
      <c r="S5" s="4" t="s">
        <v>309</v>
      </c>
      <c r="U5" s="9" t="s">
        <v>285</v>
      </c>
      <c r="AC5" s="4" t="s">
        <v>309</v>
      </c>
      <c r="AD5" s="4" t="s">
        <v>309</v>
      </c>
      <c r="AE5" s="9" t="s">
        <v>285</v>
      </c>
      <c r="AT5" s="13" t="s">
        <v>309</v>
      </c>
      <c r="AW5" s="4" t="s">
        <v>309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>
      <c r="A6" s="4">
        <v>5</v>
      </c>
      <c r="B6" s="5" t="s">
        <v>268</v>
      </c>
      <c r="C6" s="4" t="s">
        <v>309</v>
      </c>
      <c r="D6" s="9" t="s">
        <v>286</v>
      </c>
      <c r="H6" t="s">
        <v>94</v>
      </c>
      <c r="I6" s="4">
        <v>5</v>
      </c>
      <c r="J6" s="17" t="s">
        <v>385</v>
      </c>
      <c r="K6" t="s">
        <v>73</v>
      </c>
      <c r="L6" s="4"/>
      <c r="P6" s="20">
        <v>1111111111</v>
      </c>
      <c r="S6" s="4" t="s">
        <v>309</v>
      </c>
      <c r="U6" s="9" t="s">
        <v>286</v>
      </c>
      <c r="AC6" s="4" t="s">
        <v>309</v>
      </c>
      <c r="AD6" s="4" t="s">
        <v>309</v>
      </c>
      <c r="AE6" s="9" t="s">
        <v>286</v>
      </c>
      <c r="AT6" s="13" t="s">
        <v>309</v>
      </c>
      <c r="AW6" s="4" t="s">
        <v>309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125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30">
      <c r="A7" s="4">
        <v>6</v>
      </c>
      <c r="B7" s="5" t="s">
        <v>269</v>
      </c>
      <c r="C7" s="11" t="s">
        <v>311</v>
      </c>
      <c r="D7" s="9" t="s">
        <v>287</v>
      </c>
      <c r="H7" t="s">
        <v>94</v>
      </c>
      <c r="I7" s="4">
        <v>6</v>
      </c>
      <c r="J7" s="15" t="s">
        <v>369</v>
      </c>
      <c r="K7" t="s">
        <v>90</v>
      </c>
      <c r="L7" s="10" t="s">
        <v>91</v>
      </c>
      <c r="P7" s="10">
        <v>9449976791</v>
      </c>
      <c r="S7" s="11" t="s">
        <v>311</v>
      </c>
      <c r="U7" s="9" t="s">
        <v>287</v>
      </c>
      <c r="AC7" s="10" t="s">
        <v>329</v>
      </c>
      <c r="AD7" s="11" t="s">
        <v>311</v>
      </c>
      <c r="AE7" s="9" t="s">
        <v>287</v>
      </c>
      <c r="AT7" s="12" t="s">
        <v>347</v>
      </c>
      <c r="AW7" s="10" t="s">
        <v>362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>
      <c r="A8" s="4">
        <v>7</v>
      </c>
      <c r="B8" s="5" t="s">
        <v>270</v>
      </c>
      <c r="C8" s="10" t="s">
        <v>312</v>
      </c>
      <c r="D8" s="9" t="s">
        <v>288</v>
      </c>
      <c r="H8" t="s">
        <v>94</v>
      </c>
      <c r="I8" s="4">
        <v>7</v>
      </c>
      <c r="J8" s="15" t="s">
        <v>370</v>
      </c>
      <c r="K8" t="s">
        <v>90</v>
      </c>
      <c r="L8" s="10" t="s">
        <v>91</v>
      </c>
      <c r="P8" s="10">
        <v>9823070894</v>
      </c>
      <c r="S8" s="10" t="s">
        <v>312</v>
      </c>
      <c r="U8" s="9" t="s">
        <v>288</v>
      </c>
      <c r="AC8" s="10" t="s">
        <v>330</v>
      </c>
      <c r="AD8" s="10" t="s">
        <v>312</v>
      </c>
      <c r="AE8" s="9" t="s">
        <v>288</v>
      </c>
      <c r="AT8" s="12" t="s">
        <v>348</v>
      </c>
      <c r="AW8" s="11" t="s">
        <v>362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30">
      <c r="A9" s="4">
        <v>8</v>
      </c>
      <c r="B9" s="5" t="s">
        <v>271</v>
      </c>
      <c r="C9" s="12" t="s">
        <v>313</v>
      </c>
      <c r="D9" s="9" t="s">
        <v>289</v>
      </c>
      <c r="H9" t="s">
        <v>94</v>
      </c>
      <c r="I9" s="4">
        <v>8</v>
      </c>
      <c r="J9" s="15" t="s">
        <v>371</v>
      </c>
      <c r="K9" t="s">
        <v>73</v>
      </c>
      <c r="L9" s="10" t="s">
        <v>91</v>
      </c>
      <c r="P9" s="10">
        <v>9008347040</v>
      </c>
      <c r="S9" s="12" t="s">
        <v>313</v>
      </c>
      <c r="U9" s="9" t="s">
        <v>289</v>
      </c>
      <c r="AC9" s="12" t="s">
        <v>331</v>
      </c>
      <c r="AD9" s="12" t="s">
        <v>313</v>
      </c>
      <c r="AE9" s="9" t="s">
        <v>289</v>
      </c>
      <c r="AT9" s="12" t="s">
        <v>309</v>
      </c>
      <c r="AW9" s="12" t="s">
        <v>363</v>
      </c>
      <c r="XS9" t="s">
        <v>179</v>
      </c>
      <c r="XT9" t="s">
        <v>123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 ht="15.75">
      <c r="A10" s="4">
        <v>9</v>
      </c>
      <c r="B10" s="5" t="s">
        <v>272</v>
      </c>
      <c r="C10" s="4" t="s">
        <v>309</v>
      </c>
      <c r="D10" s="9"/>
      <c r="H10" t="s">
        <v>94</v>
      </c>
      <c r="I10" s="4">
        <v>9</v>
      </c>
      <c r="J10" s="17" t="s">
        <v>385</v>
      </c>
      <c r="K10" t="s">
        <v>73</v>
      </c>
      <c r="L10" s="4"/>
      <c r="P10" s="20">
        <v>1111111111</v>
      </c>
      <c r="S10" s="4" t="s">
        <v>309</v>
      </c>
      <c r="U10" s="9"/>
      <c r="AC10" s="4" t="s">
        <v>309</v>
      </c>
      <c r="AD10" s="4" t="s">
        <v>309</v>
      </c>
      <c r="AE10" s="9"/>
      <c r="AT10" s="13" t="s">
        <v>309</v>
      </c>
      <c r="AW10" s="4" t="s">
        <v>309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 ht="15.75">
      <c r="A11" s="4">
        <v>10</v>
      </c>
      <c r="B11" s="5" t="s">
        <v>273</v>
      </c>
      <c r="C11" s="12" t="s">
        <v>314</v>
      </c>
      <c r="D11" s="9" t="s">
        <v>287</v>
      </c>
      <c r="H11" t="s">
        <v>94</v>
      </c>
      <c r="I11" s="4">
        <v>10</v>
      </c>
      <c r="J11" s="15" t="s">
        <v>372</v>
      </c>
      <c r="K11" t="s">
        <v>90</v>
      </c>
      <c r="L11" s="10" t="s">
        <v>91</v>
      </c>
      <c r="P11" s="10">
        <v>9036993244</v>
      </c>
      <c r="S11" s="12" t="s">
        <v>314</v>
      </c>
      <c r="U11" s="9" t="s">
        <v>287</v>
      </c>
      <c r="AC11" s="12" t="s">
        <v>332</v>
      </c>
      <c r="AD11" s="12" t="s">
        <v>314</v>
      </c>
      <c r="AE11" s="9" t="s">
        <v>287</v>
      </c>
      <c r="AT11" s="12" t="s">
        <v>349</v>
      </c>
      <c r="AW11" s="12" t="s">
        <v>364</v>
      </c>
      <c r="XS11" t="s">
        <v>194</v>
      </c>
      <c r="XT11" t="s">
        <v>137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 ht="15.75">
      <c r="A12" s="4">
        <v>11</v>
      </c>
      <c r="B12" s="5" t="s">
        <v>274</v>
      </c>
      <c r="C12" s="12" t="s">
        <v>315</v>
      </c>
      <c r="D12" s="9" t="s">
        <v>290</v>
      </c>
      <c r="H12" t="s">
        <v>94</v>
      </c>
      <c r="I12" s="4">
        <v>11</v>
      </c>
      <c r="J12" s="15" t="s">
        <v>373</v>
      </c>
      <c r="K12" t="s">
        <v>90</v>
      </c>
      <c r="L12" s="10" t="s">
        <v>91</v>
      </c>
      <c r="P12" s="10">
        <v>9481989637</v>
      </c>
      <c r="S12" s="12" t="s">
        <v>315</v>
      </c>
      <c r="U12" s="9" t="s">
        <v>290</v>
      </c>
      <c r="AC12" s="12" t="s">
        <v>333</v>
      </c>
      <c r="AD12" s="12" t="s">
        <v>315</v>
      </c>
      <c r="AE12" s="9" t="s">
        <v>290</v>
      </c>
      <c r="AT12" s="12" t="s">
        <v>309</v>
      </c>
      <c r="AW12" s="12" t="s">
        <v>363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 ht="15.75">
      <c r="A13" s="4">
        <v>12</v>
      </c>
      <c r="B13" s="7" t="s">
        <v>275</v>
      </c>
      <c r="C13" s="4" t="s">
        <v>309</v>
      </c>
      <c r="D13" s="9" t="s">
        <v>291</v>
      </c>
      <c r="H13" t="s">
        <v>94</v>
      </c>
      <c r="I13" s="4">
        <v>12</v>
      </c>
      <c r="J13" s="17" t="s">
        <v>385</v>
      </c>
      <c r="K13" t="s">
        <v>90</v>
      </c>
      <c r="L13" s="4"/>
      <c r="P13" s="20">
        <v>1111111111</v>
      </c>
      <c r="S13" s="4" t="s">
        <v>309</v>
      </c>
      <c r="U13" s="9" t="s">
        <v>291</v>
      </c>
      <c r="AC13" s="4" t="s">
        <v>309</v>
      </c>
      <c r="AD13" s="4" t="s">
        <v>309</v>
      </c>
      <c r="AE13" s="9" t="s">
        <v>291</v>
      </c>
      <c r="AT13" s="13" t="s">
        <v>309</v>
      </c>
      <c r="AW13" s="4" t="s">
        <v>309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5.75">
      <c r="A14" s="4">
        <v>13</v>
      </c>
      <c r="B14" s="21" t="s">
        <v>388</v>
      </c>
      <c r="C14" s="4" t="s">
        <v>309</v>
      </c>
      <c r="D14" s="9" t="s">
        <v>292</v>
      </c>
      <c r="H14" t="s">
        <v>94</v>
      </c>
      <c r="I14" s="4">
        <v>13</v>
      </c>
      <c r="J14" s="17" t="s">
        <v>385</v>
      </c>
      <c r="K14" t="s">
        <v>73</v>
      </c>
      <c r="L14" s="16"/>
      <c r="P14" s="20">
        <v>1111111111</v>
      </c>
      <c r="S14" s="4" t="s">
        <v>309</v>
      </c>
      <c r="U14" s="9" t="s">
        <v>292</v>
      </c>
      <c r="AC14" s="4" t="s">
        <v>309</v>
      </c>
      <c r="AD14" s="4" t="s">
        <v>309</v>
      </c>
      <c r="AE14" s="9" t="s">
        <v>292</v>
      </c>
      <c r="AT14" s="13" t="s">
        <v>309</v>
      </c>
      <c r="AW14" s="4" t="s">
        <v>309</v>
      </c>
      <c r="XT14" t="s">
        <v>125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5.75">
      <c r="A15" s="4">
        <v>14</v>
      </c>
      <c r="B15" s="21" t="s">
        <v>389</v>
      </c>
      <c r="C15" s="12"/>
      <c r="D15" s="9" t="s">
        <v>293</v>
      </c>
      <c r="H15" t="s">
        <v>94</v>
      </c>
      <c r="I15" s="4">
        <v>14</v>
      </c>
      <c r="J15" s="15" t="s">
        <v>374</v>
      </c>
      <c r="K15" t="s">
        <v>73</v>
      </c>
      <c r="L15" s="10" t="s">
        <v>91</v>
      </c>
      <c r="P15" s="10">
        <v>8660109804</v>
      </c>
      <c r="S15" s="12" t="s">
        <v>316</v>
      </c>
      <c r="U15" s="9" t="s">
        <v>293</v>
      </c>
      <c r="AC15" s="12" t="s">
        <v>334</v>
      </c>
      <c r="AD15" s="12" t="s">
        <v>316</v>
      </c>
      <c r="AE15" s="9" t="s">
        <v>293</v>
      </c>
      <c r="AT15" s="12" t="s">
        <v>350</v>
      </c>
      <c r="AW15" s="12" t="s">
        <v>363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5.75">
      <c r="A16" s="4">
        <v>15</v>
      </c>
      <c r="B16" s="21" t="s">
        <v>390</v>
      </c>
      <c r="C16" s="4" t="s">
        <v>309</v>
      </c>
      <c r="D16" s="9" t="s">
        <v>287</v>
      </c>
      <c r="H16" t="s">
        <v>94</v>
      </c>
      <c r="I16" s="4">
        <v>15</v>
      </c>
      <c r="J16" s="17" t="s">
        <v>385</v>
      </c>
      <c r="K16" t="s">
        <v>90</v>
      </c>
      <c r="L16" s="4"/>
      <c r="P16" s="20">
        <v>1111111111</v>
      </c>
      <c r="S16" s="4" t="s">
        <v>309</v>
      </c>
      <c r="U16" s="9" t="s">
        <v>287</v>
      </c>
      <c r="AC16" s="4" t="s">
        <v>309</v>
      </c>
      <c r="AD16" s="4" t="s">
        <v>309</v>
      </c>
      <c r="AE16" s="9" t="s">
        <v>287</v>
      </c>
      <c r="AT16" s="13" t="s">
        <v>309</v>
      </c>
      <c r="AW16" s="4" t="s">
        <v>309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5.75">
      <c r="A17" s="4">
        <v>16</v>
      </c>
      <c r="B17" s="21" t="s">
        <v>391</v>
      </c>
      <c r="C17" s="4" t="s">
        <v>309</v>
      </c>
      <c r="D17" s="9" t="s">
        <v>294</v>
      </c>
      <c r="H17" t="s">
        <v>94</v>
      </c>
      <c r="I17" s="4">
        <v>16</v>
      </c>
      <c r="J17" s="17" t="s">
        <v>385</v>
      </c>
      <c r="K17" t="s">
        <v>73</v>
      </c>
      <c r="L17" s="4"/>
      <c r="P17" s="20">
        <v>1111111111</v>
      </c>
      <c r="S17" s="4" t="s">
        <v>309</v>
      </c>
      <c r="U17" s="9" t="s">
        <v>294</v>
      </c>
      <c r="AC17" s="4" t="s">
        <v>309</v>
      </c>
      <c r="AD17" s="4" t="s">
        <v>309</v>
      </c>
      <c r="AE17" s="9" t="s">
        <v>294</v>
      </c>
      <c r="AT17" s="13" t="s">
        <v>309</v>
      </c>
      <c r="AW17" s="4" t="s">
        <v>309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5.75">
      <c r="A18" s="4">
        <v>17</v>
      </c>
      <c r="B18" s="21" t="s">
        <v>392</v>
      </c>
      <c r="C18" s="12" t="s">
        <v>317</v>
      </c>
      <c r="D18" s="9" t="s">
        <v>295</v>
      </c>
      <c r="H18" t="s">
        <v>94</v>
      </c>
      <c r="I18" s="4">
        <v>17</v>
      </c>
      <c r="J18" s="15" t="s">
        <v>375</v>
      </c>
      <c r="K18" t="s">
        <v>73</v>
      </c>
      <c r="L18" s="10" t="s">
        <v>91</v>
      </c>
      <c r="P18" s="10">
        <v>8951358887</v>
      </c>
      <c r="S18" s="12" t="s">
        <v>317</v>
      </c>
      <c r="U18" s="9" t="s">
        <v>295</v>
      </c>
      <c r="AC18" s="12" t="s">
        <v>335</v>
      </c>
      <c r="AD18" s="12" t="s">
        <v>317</v>
      </c>
      <c r="AE18" s="9" t="s">
        <v>295</v>
      </c>
      <c r="AT18" s="12" t="s">
        <v>351</v>
      </c>
      <c r="AW18" s="12" t="s">
        <v>363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30">
      <c r="A19" s="4">
        <v>18</v>
      </c>
      <c r="B19" s="21" t="s">
        <v>393</v>
      </c>
      <c r="C19" s="6" t="s">
        <v>318</v>
      </c>
      <c r="D19" s="9" t="s">
        <v>296</v>
      </c>
      <c r="H19" t="s">
        <v>94</v>
      </c>
      <c r="I19" s="4">
        <v>18</v>
      </c>
      <c r="J19" s="15" t="s">
        <v>376</v>
      </c>
      <c r="K19" t="s">
        <v>73</v>
      </c>
      <c r="L19" s="10" t="s">
        <v>91</v>
      </c>
      <c r="P19" s="18">
        <v>9741661150</v>
      </c>
      <c r="S19" s="6" t="s">
        <v>318</v>
      </c>
      <c r="U19" s="9" t="s">
        <v>296</v>
      </c>
      <c r="AC19" s="12" t="s">
        <v>336</v>
      </c>
      <c r="AD19" s="6" t="s">
        <v>318</v>
      </c>
      <c r="AE19" s="9" t="s">
        <v>296</v>
      </c>
      <c r="AT19" s="6" t="s">
        <v>352</v>
      </c>
      <c r="AW19" s="6" t="s">
        <v>363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5.75">
      <c r="A20" s="4">
        <v>19</v>
      </c>
      <c r="B20" s="21" t="s">
        <v>394</v>
      </c>
      <c r="C20" s="4" t="s">
        <v>309</v>
      </c>
      <c r="D20" s="9" t="s">
        <v>297</v>
      </c>
      <c r="H20" t="s">
        <v>94</v>
      </c>
      <c r="I20" s="4">
        <v>19</v>
      </c>
      <c r="J20" s="17" t="s">
        <v>385</v>
      </c>
      <c r="K20" t="s">
        <v>73</v>
      </c>
      <c r="L20" s="4"/>
      <c r="P20" s="20">
        <v>1111111111</v>
      </c>
      <c r="S20" s="4" t="s">
        <v>309</v>
      </c>
      <c r="U20" s="9" t="s">
        <v>297</v>
      </c>
      <c r="AC20" s="4" t="s">
        <v>309</v>
      </c>
      <c r="AD20" s="4" t="s">
        <v>309</v>
      </c>
      <c r="AE20" s="9" t="s">
        <v>297</v>
      </c>
      <c r="AT20" s="13" t="s">
        <v>309</v>
      </c>
      <c r="AW20" s="4" t="s">
        <v>309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5.75">
      <c r="A21" s="4">
        <v>20</v>
      </c>
      <c r="B21" s="21" t="s">
        <v>394</v>
      </c>
      <c r="C21" s="12" t="s">
        <v>319</v>
      </c>
      <c r="D21" s="9" t="s">
        <v>298</v>
      </c>
      <c r="H21" t="s">
        <v>94</v>
      </c>
      <c r="I21" s="4">
        <v>20</v>
      </c>
      <c r="J21" s="15" t="s">
        <v>377</v>
      </c>
      <c r="K21" t="s">
        <v>73</v>
      </c>
      <c r="L21" s="10" t="s">
        <v>91</v>
      </c>
      <c r="P21" s="20">
        <v>1111111111</v>
      </c>
      <c r="S21" s="12" t="s">
        <v>319</v>
      </c>
      <c r="U21" s="9" t="s">
        <v>298</v>
      </c>
      <c r="AC21" s="12" t="s">
        <v>337</v>
      </c>
      <c r="AD21" s="12" t="s">
        <v>319</v>
      </c>
      <c r="AE21" s="9" t="s">
        <v>298</v>
      </c>
      <c r="AT21" s="12" t="s">
        <v>353</v>
      </c>
      <c r="AW21" s="12" t="s">
        <v>363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.75">
      <c r="A22" s="4">
        <v>21</v>
      </c>
      <c r="B22" s="21" t="s">
        <v>386</v>
      </c>
      <c r="C22" s="12" t="s">
        <v>320</v>
      </c>
      <c r="D22" s="9" t="s">
        <v>299</v>
      </c>
      <c r="H22" t="s">
        <v>94</v>
      </c>
      <c r="I22" s="4">
        <v>21</v>
      </c>
      <c r="J22" s="15" t="s">
        <v>378</v>
      </c>
      <c r="K22" t="s">
        <v>73</v>
      </c>
      <c r="L22" s="10" t="s">
        <v>91</v>
      </c>
      <c r="P22" s="10">
        <v>8088727463</v>
      </c>
      <c r="S22" s="12" t="s">
        <v>320</v>
      </c>
      <c r="U22" s="9" t="s">
        <v>299</v>
      </c>
      <c r="AC22" s="12" t="s">
        <v>338</v>
      </c>
      <c r="AD22" s="12" t="s">
        <v>320</v>
      </c>
      <c r="AE22" s="9" t="s">
        <v>299</v>
      </c>
      <c r="AT22" s="12" t="s">
        <v>354</v>
      </c>
      <c r="AW22" s="12" t="s">
        <v>363</v>
      </c>
      <c r="XT22" t="s">
        <v>245</v>
      </c>
      <c r="YC22" t="s">
        <v>246</v>
      </c>
      <c r="YF22" t="s">
        <v>125</v>
      </c>
      <c r="YG22" t="s">
        <v>247</v>
      </c>
    </row>
    <row r="23" spans="1:657" ht="15.75">
      <c r="A23" s="4">
        <v>22</v>
      </c>
      <c r="B23" s="21" t="s">
        <v>387</v>
      </c>
      <c r="C23" s="12" t="s">
        <v>321</v>
      </c>
      <c r="D23" s="9" t="s">
        <v>300</v>
      </c>
      <c r="H23" t="s">
        <v>94</v>
      </c>
      <c r="I23" s="4">
        <v>22</v>
      </c>
      <c r="J23" s="15" t="s">
        <v>379</v>
      </c>
      <c r="K23" t="s">
        <v>73</v>
      </c>
      <c r="L23" s="10" t="s">
        <v>91</v>
      </c>
      <c r="P23" s="10">
        <v>7259137633</v>
      </c>
      <c r="S23" s="12" t="s">
        <v>321</v>
      </c>
      <c r="U23" s="9" t="s">
        <v>300</v>
      </c>
      <c r="AC23" s="12" t="s">
        <v>339</v>
      </c>
      <c r="AD23" s="12" t="s">
        <v>321</v>
      </c>
      <c r="AE23" s="9" t="s">
        <v>300</v>
      </c>
      <c r="AT23" s="12" t="s">
        <v>355</v>
      </c>
      <c r="AW23" s="12" t="s">
        <v>363</v>
      </c>
      <c r="XT23" t="s">
        <v>248</v>
      </c>
      <c r="YC23" t="s">
        <v>249</v>
      </c>
      <c r="YG23" t="s">
        <v>250</v>
      </c>
    </row>
    <row r="24" spans="1:657" ht="15.75">
      <c r="A24" s="4">
        <v>23</v>
      </c>
      <c r="B24" s="5" t="s">
        <v>276</v>
      </c>
      <c r="C24" s="12" t="s">
        <v>322</v>
      </c>
      <c r="D24" s="9" t="s">
        <v>301</v>
      </c>
      <c r="H24" t="s">
        <v>94</v>
      </c>
      <c r="I24" s="4">
        <v>23</v>
      </c>
      <c r="J24" s="15" t="s">
        <v>380</v>
      </c>
      <c r="K24" t="s">
        <v>90</v>
      </c>
      <c r="L24" s="10" t="s">
        <v>91</v>
      </c>
      <c r="P24" s="12">
        <v>9535699330</v>
      </c>
      <c r="S24" s="12" t="s">
        <v>322</v>
      </c>
      <c r="U24" s="9" t="s">
        <v>301</v>
      </c>
      <c r="AC24" s="12" t="s">
        <v>340</v>
      </c>
      <c r="AD24" s="12" t="s">
        <v>322</v>
      </c>
      <c r="AE24" s="9" t="s">
        <v>301</v>
      </c>
      <c r="AT24" s="12" t="s">
        <v>356</v>
      </c>
      <c r="AW24" s="12" t="s">
        <v>363</v>
      </c>
      <c r="XT24" t="s">
        <v>251</v>
      </c>
      <c r="YC24" t="s">
        <v>252</v>
      </c>
      <c r="YG24" t="s">
        <v>253</v>
      </c>
    </row>
    <row r="25" spans="1:657" ht="15.75">
      <c r="A25" s="4">
        <v>24</v>
      </c>
      <c r="B25" s="5" t="s">
        <v>277</v>
      </c>
      <c r="C25" s="12" t="s">
        <v>323</v>
      </c>
      <c r="D25" s="9" t="s">
        <v>302</v>
      </c>
      <c r="H25" t="s">
        <v>94</v>
      </c>
      <c r="I25" s="4">
        <v>24</v>
      </c>
      <c r="J25" s="15" t="s">
        <v>381</v>
      </c>
      <c r="K25" t="s">
        <v>90</v>
      </c>
      <c r="L25" s="10" t="s">
        <v>91</v>
      </c>
      <c r="P25" s="10">
        <v>9164951808</v>
      </c>
      <c r="S25" s="12" t="s">
        <v>323</v>
      </c>
      <c r="U25" s="9" t="s">
        <v>302</v>
      </c>
      <c r="AC25" s="12" t="s">
        <v>341</v>
      </c>
      <c r="AD25" s="12" t="s">
        <v>323</v>
      </c>
      <c r="AE25" s="9" t="s">
        <v>302</v>
      </c>
      <c r="AT25" s="12" t="s">
        <v>309</v>
      </c>
      <c r="AW25" s="12" t="s">
        <v>363</v>
      </c>
      <c r="XT25" t="s">
        <v>254</v>
      </c>
      <c r="YC25" t="s">
        <v>255</v>
      </c>
      <c r="YG25" t="s">
        <v>256</v>
      </c>
    </row>
    <row r="26" spans="1:657" ht="15.75">
      <c r="A26" s="4">
        <v>25</v>
      </c>
      <c r="B26" s="7" t="s">
        <v>278</v>
      </c>
      <c r="C26" s="4" t="s">
        <v>309</v>
      </c>
      <c r="D26" s="9" t="s">
        <v>303</v>
      </c>
      <c r="H26" t="s">
        <v>94</v>
      </c>
      <c r="I26" s="4">
        <v>25</v>
      </c>
      <c r="J26" s="17" t="s">
        <v>385</v>
      </c>
      <c r="K26" t="s">
        <v>90</v>
      </c>
      <c r="L26" s="4"/>
      <c r="P26" s="20">
        <v>1111111111</v>
      </c>
      <c r="S26" s="4" t="s">
        <v>309</v>
      </c>
      <c r="U26" s="9" t="s">
        <v>303</v>
      </c>
      <c r="AC26" s="4" t="s">
        <v>309</v>
      </c>
      <c r="AD26" s="4" t="s">
        <v>309</v>
      </c>
      <c r="AE26" s="9" t="s">
        <v>303</v>
      </c>
      <c r="AT26" s="13" t="s">
        <v>309</v>
      </c>
      <c r="AW26" s="4" t="s">
        <v>309</v>
      </c>
      <c r="XT26" t="s">
        <v>257</v>
      </c>
      <c r="YC26" t="s">
        <v>258</v>
      </c>
      <c r="YG26" t="s">
        <v>259</v>
      </c>
    </row>
    <row r="27" spans="1:657" ht="15.75">
      <c r="A27" s="4">
        <v>26</v>
      </c>
      <c r="B27" s="5" t="s">
        <v>279</v>
      </c>
      <c r="C27" s="12" t="s">
        <v>324</v>
      </c>
      <c r="D27" s="9" t="s">
        <v>304</v>
      </c>
      <c r="H27" t="s">
        <v>94</v>
      </c>
      <c r="I27" s="4">
        <v>26</v>
      </c>
      <c r="J27" s="15" t="s">
        <v>382</v>
      </c>
      <c r="K27" t="s">
        <v>73</v>
      </c>
      <c r="L27" s="10" t="s">
        <v>91</v>
      </c>
      <c r="P27" s="19">
        <v>8095928298</v>
      </c>
      <c r="S27" s="12" t="s">
        <v>324</v>
      </c>
      <c r="U27" s="9" t="s">
        <v>304</v>
      </c>
      <c r="AC27" s="12" t="s">
        <v>342</v>
      </c>
      <c r="AD27" s="12" t="s">
        <v>324</v>
      </c>
      <c r="AE27" s="9" t="s">
        <v>304</v>
      </c>
      <c r="AT27" s="12" t="s">
        <v>357</v>
      </c>
      <c r="AW27" s="12" t="s">
        <v>363</v>
      </c>
      <c r="YG27" t="s">
        <v>260</v>
      </c>
    </row>
    <row r="28" spans="1:657" ht="15.75">
      <c r="A28" s="4">
        <v>27</v>
      </c>
      <c r="B28" s="8" t="s">
        <v>280</v>
      </c>
      <c r="C28" s="12" t="s">
        <v>325</v>
      </c>
      <c r="D28" s="9" t="s">
        <v>305</v>
      </c>
      <c r="H28" t="s">
        <v>94</v>
      </c>
      <c r="I28" s="4">
        <v>27</v>
      </c>
      <c r="J28" s="15" t="s">
        <v>383</v>
      </c>
      <c r="K28" t="s">
        <v>73</v>
      </c>
      <c r="L28" s="10" t="s">
        <v>91</v>
      </c>
      <c r="P28" s="20">
        <v>1111111111</v>
      </c>
      <c r="S28" s="12" t="s">
        <v>325</v>
      </c>
      <c r="U28" s="9" t="s">
        <v>305</v>
      </c>
      <c r="AC28" s="12" t="s">
        <v>343</v>
      </c>
      <c r="AD28" s="12" t="s">
        <v>325</v>
      </c>
      <c r="AE28" s="9" t="s">
        <v>305</v>
      </c>
      <c r="AT28" s="12" t="s">
        <v>358</v>
      </c>
      <c r="AW28" s="12" t="s">
        <v>365</v>
      </c>
      <c r="YG28" t="s">
        <v>261</v>
      </c>
    </row>
    <row r="29" spans="1:657" ht="15.75">
      <c r="A29" s="4">
        <v>28</v>
      </c>
      <c r="B29" s="5" t="s">
        <v>281</v>
      </c>
      <c r="C29" s="12" t="s">
        <v>326</v>
      </c>
      <c r="D29" s="9" t="s">
        <v>306</v>
      </c>
      <c r="H29" t="s">
        <v>94</v>
      </c>
      <c r="I29" s="4">
        <v>28</v>
      </c>
      <c r="J29" s="15" t="s">
        <v>384</v>
      </c>
      <c r="K29" t="s">
        <v>90</v>
      </c>
      <c r="L29" s="10" t="s">
        <v>91</v>
      </c>
      <c r="P29" s="20">
        <v>1111111111</v>
      </c>
      <c r="S29" s="12" t="s">
        <v>326</v>
      </c>
      <c r="U29" s="9" t="s">
        <v>306</v>
      </c>
      <c r="AC29" s="12" t="s">
        <v>344</v>
      </c>
      <c r="AD29" s="12" t="s">
        <v>326</v>
      </c>
      <c r="AE29" s="9" t="s">
        <v>306</v>
      </c>
      <c r="AT29" s="12" t="s">
        <v>359</v>
      </c>
      <c r="AW29" s="12" t="s">
        <v>366</v>
      </c>
      <c r="YG29" t="s">
        <v>262</v>
      </c>
    </row>
    <row r="30" spans="1:657" ht="15.75">
      <c r="A30" s="4">
        <v>29</v>
      </c>
      <c r="B30" s="7" t="s">
        <v>282</v>
      </c>
      <c r="D30" s="9" t="s">
        <v>307</v>
      </c>
      <c r="H30" t="s">
        <v>94</v>
      </c>
      <c r="I30" s="4">
        <v>29</v>
      </c>
      <c r="J30" s="17" t="s">
        <v>385</v>
      </c>
      <c r="K30" t="s">
        <v>73</v>
      </c>
      <c r="L30" s="4"/>
      <c r="P30" s="20">
        <v>1111111111</v>
      </c>
      <c r="U30" s="9" t="s">
        <v>307</v>
      </c>
      <c r="AE30" s="9" t="s">
        <v>307</v>
      </c>
      <c r="AT30" s="13" t="s">
        <v>309</v>
      </c>
      <c r="AW30" s="4" t="s">
        <v>309</v>
      </c>
      <c r="YG30" t="s">
        <v>263</v>
      </c>
    </row>
    <row r="31" spans="1:657" ht="15.75">
      <c r="AT31" s="14"/>
      <c r="YG31" t="s">
        <v>264</v>
      </c>
    </row>
    <row r="32" spans="1:657">
      <c r="YG32" t="s">
        <v>86</v>
      </c>
    </row>
    <row r="33" spans="657:657">
      <c r="YG33" t="s">
        <v>125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shrin</cp:lastModifiedBy>
  <dcterms:created xsi:type="dcterms:W3CDTF">2023-07-11T05:44:19Z</dcterms:created>
  <dcterms:modified xsi:type="dcterms:W3CDTF">2023-07-11T06:31:49Z</dcterms:modified>
  <cp:category>Excel</cp:category>
</cp:coreProperties>
</file>