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house_id">'2023M03B'!$YI$1:$YI$2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44525"/>
</workbook>
</file>

<file path=xl/sharedStrings.xml><?xml version="1.0" encoding="utf-8"?>
<sst xmlns="http://schemas.openxmlformats.org/spreadsheetml/2006/main" count="368" uniqueCount="318">
  <si>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</si>
  <si>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</si>
  <si>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</si>
  <si>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</si>
  <si>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</si>
  <si>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</si>
  <si>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</si>
  <si>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</si>
  <si>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</si>
  <si>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</si>
  <si>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</si>
  <si>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</si>
  <si>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</si>
  <si>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</si>
  <si>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</si>
  <si>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</si>
  <si>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</si>
  <si>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</si>
  <si>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</si>
  <si>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</si>
  <si>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</si>
  <si>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</si>
  <si>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</si>
  <si>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</si>
  <si>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</si>
  <si>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</si>
  <si>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</si>
  <si>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</si>
  <si>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</si>
  <si>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</si>
  <si>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</si>
  <si>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</si>
  <si>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</si>
  <si>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</si>
  <si>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</si>
  <si>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</si>
  <si>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</si>
  <si>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</si>
  <si>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</si>
  <si>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</si>
  <si>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</si>
  <si>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</si>
  <si>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</si>
  <si>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</si>
  <si>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</si>
  <si>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</si>
  <si>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</si>
  <si>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</si>
  <si>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</si>
  <si>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</si>
  <si>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</si>
  <si>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</si>
  <si>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</si>
  <si>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</si>
  <si>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</si>
  <si>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</si>
  <si>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</si>
  <si>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</si>
  <si>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</si>
  <si>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</si>
  <si>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</si>
  <si>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</si>
  <si>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</si>
  <si>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</si>
  <si>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</si>
  <si>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</si>
  <si>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</si>
  <si>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</si>
  <si>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</si>
  <si>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</si>
  <si>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</si>
  <si>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</si>
  <si>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</si>
  <si>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</si>
  <si>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</si>
  <si>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</si>
  <si>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</si>
  <si>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</si>
  <si>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</si>
  <si>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</si>
  <si>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</si>
  <si>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</si>
  <si>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</si>
  <si>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</si>
  <si>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</si>
  <si>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</si>
  <si>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</si>
  <si>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</si>
  <si>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</si>
  <si>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</si>
  <si>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</si>
  <si>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</si>
  <si>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</si>
  <si>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</si>
  <si>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</si>
  <si>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</si>
  <si>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</si>
  <si>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</si>
  <si>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</si>
  <si>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</si>
  <si>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</si>
  <si>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</si>
  <si>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</si>
  <si>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</si>
  <si>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</si>
  <si>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</si>
  <si>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</si>
  <si>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</si>
  <si>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</si>
  <si>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</si>
  <si>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</si>
  <si>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</si>
  <si>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</si>
  <si>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</si>
  <si>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</si>
  <si>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</si>
  <si>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</si>
  <si>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</si>
  <si>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</si>
  <si>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</si>
  <si>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</si>
  <si>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</si>
  <si>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</si>
  <si>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</si>
  <si>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</si>
  <si>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</si>
  <si>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</si>
  <si>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</si>
  <si>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</si>
  <si>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</si>
  <si>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</si>
  <si>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</si>
  <si>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</si>
  <si>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</si>
  <si>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</si>
  <si>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</si>
  <si>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</si>
  <si>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</si>
  <si>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</si>
  <si>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</si>
  <si>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</si>
  <si>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</si>
  <si>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</si>
  <si>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</si>
  <si>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</si>
  <si>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</si>
  <si>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</si>
  <si>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</si>
  <si>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</si>
  <si>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</si>
  <si>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</si>
  <si>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</si>
  <si>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</si>
  <si>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</si>
  <si>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</si>
  <si>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</si>
  <si>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</si>
  <si>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</si>
  <si>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</si>
  <si>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</si>
  <si>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</si>
  <si>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</si>
  <si>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</si>
  <si>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</si>
  <si>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</si>
  <si>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</si>
  <si>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</si>
  <si>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</si>
  <si>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</si>
  <si>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</si>
  <si>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</si>
  <si>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</si>
  <si>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</si>
  <si>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</si>
  <si>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</si>
  <si>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</si>
  <si>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</si>
  <si>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</si>
  <si>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</si>
  <si>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</si>
  <si>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</si>
  <si>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</si>
  <si>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</si>
  <si>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</si>
  <si>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</si>
  <si>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</si>
  <si>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</si>
  <si>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</si>
  <si>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</si>
  <si>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</si>
  <si>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</si>
  <si>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</si>
  <si>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</si>
  <si>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</si>
  <si>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</si>
  <si>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</si>
  <si>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</si>
  <si>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</si>
  <si>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</si>
  <si>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</si>
  <si>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</si>
  <si>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</si>
  <si>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</si>
  <si>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</si>
  <si>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</si>
  <si>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</si>
  <si>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</si>
  <si>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</si>
  <si>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</si>
  <si>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</si>
  <si>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</si>
  <si>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</si>
  <si>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</si>
  <si>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</si>
  <si>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</si>
  <si>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</si>
  <si>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</si>
  <si>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</si>
  <si>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</si>
  <si>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</si>
  <si>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</si>
  <si>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</si>
  <si>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</si>
  <si>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</si>
  <si>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</si>
  <si>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</si>
  <si>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</si>
  <si>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</si>
  <si>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</si>
  <si>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</si>
  <si>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</si>
  <si>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</si>
  <si>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</si>
  <si>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</si>
  <si>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</si>
  <si>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</si>
  <si>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</si>
  <si>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</si>
  <si>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</si>
  <si>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</si>
  <si>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</si>
  <si>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</si>
  <si>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</si>
  <si>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</si>
  <si>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</si>
  <si>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</si>
  <si>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</si>
  <si>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</si>
  <si>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</si>
  <si>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</si>
  <si>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</si>
  <si>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</si>
  <si>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</si>
  <si>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</si>
  <si>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</si>
  <si>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</si>
  <si>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</si>
  <si>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</si>
  <si>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</si>
  <si>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</si>
  <si>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</si>
  <si>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</si>
  <si>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</si>
  <si>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</si>
  <si>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</si>
  <si>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Anas</t>
  </si>
  <si>
    <t>A</t>
  </si>
  <si>
    <t>Pathan</t>
  </si>
  <si>
    <t>Rafia</t>
  </si>
  <si>
    <t>H</t>
  </si>
  <si>
    <t>Hublikar</t>
  </si>
  <si>
    <t>Aairah</t>
  </si>
  <si>
    <t>Gadad</t>
  </si>
  <si>
    <t>Aiza</t>
  </si>
  <si>
    <t>I</t>
  </si>
  <si>
    <t>Simrah</t>
  </si>
  <si>
    <t>Malagi</t>
  </si>
  <si>
    <t>Yushaa</t>
  </si>
  <si>
    <t>Gove</t>
  </si>
  <si>
    <t>Dukandar</t>
  </si>
  <si>
    <t>Ahmed</t>
  </si>
  <si>
    <t>K</t>
  </si>
  <si>
    <t>Mulla</t>
  </si>
  <si>
    <t>Tayaba</t>
  </si>
  <si>
    <t>Sheeza</t>
  </si>
  <si>
    <t>S</t>
  </si>
  <si>
    <t>Draxi</t>
  </si>
  <si>
    <t>Mohammed Umar</t>
  </si>
  <si>
    <t>Aslam</t>
  </si>
  <si>
    <t>Huzefa</t>
  </si>
  <si>
    <t>Ameer</t>
  </si>
  <si>
    <t>Imran</t>
  </si>
  <si>
    <t>Mohammed Zuber</t>
  </si>
  <si>
    <t xml:space="preserve">Ahmar </t>
  </si>
  <si>
    <t>Ayaz</t>
  </si>
  <si>
    <t>Khaleequrrehman</t>
  </si>
  <si>
    <t>Ayubkhan</t>
  </si>
  <si>
    <t>Sharief</t>
  </si>
  <si>
    <t>Rubeena</t>
  </si>
  <si>
    <t>Sumayya</t>
  </si>
  <si>
    <t>Tahseen</t>
  </si>
  <si>
    <t>Shabina</t>
  </si>
  <si>
    <t>Mustabeen</t>
  </si>
  <si>
    <t>Arshiya</t>
  </si>
  <si>
    <t>Bibi Ayeesha</t>
  </si>
  <si>
    <t>Nazmeen</t>
  </si>
  <si>
    <t>Asma</t>
  </si>
  <si>
    <t>Nayeem</t>
  </si>
  <si>
    <t>Shahu Nagar Belagavi</t>
  </si>
  <si>
    <t>Azam nagar Belagavi</t>
  </si>
  <si>
    <t>IInd cross Vaibhav Nagar</t>
  </si>
  <si>
    <t xml:space="preserve"> 1st Cross Vaibhav nagar Belagavi</t>
  </si>
  <si>
    <t>H.no 1023 Fort Road Belagavi</t>
  </si>
  <si>
    <t>Annapurnawadi Belagavi</t>
  </si>
  <si>
    <t>S.no.1110 4th cross Sayed Galli New Gandhi Nagar Bgm</t>
  </si>
  <si>
    <t>#104, ground floor Sh no 40/A Hanuman Nagar 3rd Stage Belagavi</t>
  </si>
  <si>
    <t>4th cross Azam Nagar Bgm</t>
  </si>
  <si>
    <t>Basav Colony Vaibhav Nagar Bgm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</si>
</sst>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T2" sqref="AT2:AT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0" x14ac:dyDescent="0.25">
      <c r="A2" s="5">
        <v>1</v>
      </c>
      <c r="B2" s="4" t="s">
        <v>265</v>
      </c>
      <c r="C2" t="s">
        <v>266</v>
      </c>
      <c r="D2" t="s">
        <v>267</v>
      </c>
      <c r="H2" t="s">
        <v>94</v>
      </c>
      <c r="J2" s="10">
        <v>42241</v>
      </c>
      <c r="K2" s="7" t="s">
        <v>73</v>
      </c>
      <c r="L2" t="s">
        <v>91</v>
      </c>
      <c r="P2" s="4">
        <v>8884516087</v>
      </c>
      <c r="S2" s="5" t="s">
        <v>288</v>
      </c>
      <c r="AC2" s="5" t="s">
        <v>298</v>
      </c>
      <c r="AT2" s="12" t="s">
        <v>308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0" x14ac:dyDescent="0.25">
      <c r="A3" s="5">
        <v>2</v>
      </c>
      <c r="B3" s="6" t="s">
        <v>268</v>
      </c>
      <c r="C3" t="s">
        <v>269</v>
      </c>
      <c r="D3" t="s">
        <v>270</v>
      </c>
      <c r="H3" t="s">
        <v>94</v>
      </c>
      <c r="J3" s="10">
        <v>42095</v>
      </c>
      <c r="K3" s="7" t="s">
        <v>90</v>
      </c>
      <c r="L3" t="s">
        <v>91</v>
      </c>
      <c r="P3" s="4">
        <v>9886709045</v>
      </c>
      <c r="S3" s="5" t="s">
        <v>289</v>
      </c>
      <c r="AC3" s="5" t="s">
        <v>299</v>
      </c>
      <c r="AT3" s="12" t="s">
        <v>309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30" x14ac:dyDescent="0.25">
      <c r="A4" s="5">
        <v>3</v>
      </c>
      <c r="B4" s="4" t="s">
        <v>271</v>
      </c>
      <c r="C4" t="s">
        <v>266</v>
      </c>
      <c r="D4" t="s">
        <v>272</v>
      </c>
      <c r="H4" t="s">
        <v>94</v>
      </c>
      <c r="J4" s="10">
        <v>42077</v>
      </c>
      <c r="K4" s="7" t="s">
        <v>90</v>
      </c>
      <c r="L4" t="s">
        <v>91</v>
      </c>
      <c r="P4" s="4">
        <v>9738818211</v>
      </c>
      <c r="S4" s="5" t="s">
        <v>290</v>
      </c>
      <c r="AC4" s="5" t="s">
        <v>300</v>
      </c>
      <c r="AT4" s="12" t="s">
        <v>310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30" x14ac:dyDescent="0.25">
      <c r="A5" s="5">
        <v>4</v>
      </c>
      <c r="B5" s="4" t="s">
        <v>273</v>
      </c>
      <c r="C5" t="s">
        <v>274</v>
      </c>
      <c r="D5" t="s">
        <v>272</v>
      </c>
      <c r="H5" t="s">
        <v>94</v>
      </c>
      <c r="J5" s="10">
        <v>42056</v>
      </c>
      <c r="K5" s="7" t="s">
        <v>90</v>
      </c>
      <c r="L5" t="s">
        <v>91</v>
      </c>
      <c r="P5" s="4">
        <v>8050290880</v>
      </c>
      <c r="S5" s="5" t="s">
        <v>291</v>
      </c>
      <c r="AC5" s="5" t="s">
        <v>301</v>
      </c>
      <c r="AT5" s="12" t="s">
        <v>311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30" x14ac:dyDescent="0.25">
      <c r="A6" s="5">
        <v>5</v>
      </c>
      <c r="B6" s="6" t="s">
        <v>275</v>
      </c>
      <c r="C6" t="s">
        <v>73</v>
      </c>
      <c r="D6" t="s">
        <v>276</v>
      </c>
      <c r="H6" t="s">
        <v>94</v>
      </c>
      <c r="J6" s="10">
        <v>41961</v>
      </c>
      <c r="K6" s="7" t="s">
        <v>90</v>
      </c>
      <c r="L6" t="s">
        <v>91</v>
      </c>
      <c r="P6" s="4">
        <v>9036594763</v>
      </c>
      <c r="S6" s="5" t="s">
        <v>292</v>
      </c>
      <c r="AC6" s="5" t="s">
        <v>302</v>
      </c>
      <c r="AT6" s="12" t="s">
        <v>312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0" x14ac:dyDescent="0.25">
      <c r="A7" s="5">
        <v>6</v>
      </c>
      <c r="B7" s="6" t="s">
        <v>277</v>
      </c>
      <c r="C7" t="s">
        <v>73</v>
      </c>
      <c r="D7" t="s">
        <v>278</v>
      </c>
      <c r="H7" t="s">
        <v>94</v>
      </c>
      <c r="J7" s="10">
        <v>41986</v>
      </c>
      <c r="K7" s="7" t="s">
        <v>90</v>
      </c>
      <c r="L7" t="s">
        <v>91</v>
      </c>
      <c r="P7" s="4">
        <v>9945447995</v>
      </c>
      <c r="S7" s="5" t="s">
        <v>293</v>
      </c>
      <c r="AC7" s="5" t="s">
        <v>303</v>
      </c>
      <c r="AT7" s="12" t="s">
        <v>313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60" x14ac:dyDescent="0.25">
      <c r="A8" s="5">
        <v>7</v>
      </c>
      <c r="B8" s="6" t="s">
        <v>287</v>
      </c>
      <c r="C8" t="s">
        <v>266</v>
      </c>
      <c r="D8" t="s">
        <v>279</v>
      </c>
      <c r="H8" t="s">
        <v>94</v>
      </c>
      <c r="J8" s="10">
        <v>41999</v>
      </c>
      <c r="K8" s="7" t="s">
        <v>73</v>
      </c>
      <c r="L8" t="s">
        <v>91</v>
      </c>
      <c r="P8" s="4">
        <v>9900405717</v>
      </c>
      <c r="S8" s="11" t="s">
        <v>294</v>
      </c>
      <c r="AC8" s="5" t="s">
        <v>304</v>
      </c>
      <c r="AT8" s="12" t="s">
        <v>314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60" x14ac:dyDescent="0.25">
      <c r="A9" s="5">
        <v>8</v>
      </c>
      <c r="B9" s="6" t="s">
        <v>280</v>
      </c>
      <c r="C9" t="s">
        <v>281</v>
      </c>
      <c r="D9" t="s">
        <v>282</v>
      </c>
      <c r="H9" t="s">
        <v>94</v>
      </c>
      <c r="J9" s="10">
        <v>41949</v>
      </c>
      <c r="K9" s="7" t="s">
        <v>73</v>
      </c>
      <c r="L9" t="s">
        <v>91</v>
      </c>
      <c r="P9" s="4">
        <v>9449976791</v>
      </c>
      <c r="S9" s="5" t="s">
        <v>295</v>
      </c>
      <c r="AC9" s="5" t="s">
        <v>305</v>
      </c>
      <c r="AT9" s="12" t="s">
        <v>315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0" x14ac:dyDescent="0.25">
      <c r="A10" s="5">
        <v>9</v>
      </c>
      <c r="B10" s="6" t="s">
        <v>283</v>
      </c>
      <c r="C10" t="s">
        <v>266</v>
      </c>
      <c r="D10" t="s">
        <v>267</v>
      </c>
      <c r="H10" t="s">
        <v>94</v>
      </c>
      <c r="J10" s="10">
        <v>41844</v>
      </c>
      <c r="K10" s="7" t="s">
        <v>90</v>
      </c>
      <c r="L10" t="s">
        <v>91</v>
      </c>
      <c r="P10" s="4">
        <v>8792604318</v>
      </c>
      <c r="S10" s="5" t="s">
        <v>296</v>
      </c>
      <c r="AC10" s="5" t="s">
        <v>306</v>
      </c>
      <c r="AT10" s="12" t="s">
        <v>316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5" x14ac:dyDescent="0.25">
      <c r="A11" s="5">
        <v>10</v>
      </c>
      <c r="B11" s="6" t="s">
        <v>284</v>
      </c>
      <c r="C11" t="s">
        <v>285</v>
      </c>
      <c r="D11" t="s">
        <v>286</v>
      </c>
      <c r="H11" t="s">
        <v>94</v>
      </c>
      <c r="J11" s="10">
        <v>42123</v>
      </c>
      <c r="K11" s="7" t="s">
        <v>90</v>
      </c>
      <c r="L11" t="s">
        <v>91</v>
      </c>
      <c r="P11" s="4">
        <v>9972096017</v>
      </c>
      <c r="S11" s="5" t="s">
        <v>297</v>
      </c>
      <c r="AC11" s="5" t="s">
        <v>307</v>
      </c>
      <c r="AT11" s="12" t="s">
        <v>317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125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86</v>
      </c>
    </row>
    <row r="33" spans="657:657" x14ac:dyDescent="0.25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Anagha Sharath</cp:lastModifiedBy>
  <dcterms:created xsi:type="dcterms:W3CDTF">2023-07-25T03:20:56Z</dcterms:created>
  <dcterms:modified xsi:type="dcterms:W3CDTF">2023-07-25T07:10:34Z</dcterms:modified>
  <cp:category>Excel</cp:category>
</cp:coreProperties>
</file>