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house_id">'2023M05C'!$YI$1:$YI$2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44525"/>
</workbook>
</file>

<file path=xl/sharedStrings.xml><?xml version="1.0" encoding="utf-8"?>
<sst xmlns="http://schemas.openxmlformats.org/spreadsheetml/2006/main" count="375" uniqueCount="329">
  <si>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</si>
  <si>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</si>
  <si>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</si>
  <si>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</si>
  <si>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</si>
  <si>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</si>
  <si>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</si>
  <si>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</si>
  <si>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</si>
  <si>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</si>
  <si>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</si>
  <si>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</si>
  <si>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</si>
  <si>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</si>
  <si>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</si>
  <si>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</si>
  <si>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</si>
  <si>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</si>
  <si>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</si>
  <si>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</si>
  <si>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</si>
  <si>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</si>
  <si>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</si>
  <si>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</si>
  <si>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</si>
  <si>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</si>
  <si>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</si>
  <si>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</si>
  <si>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</si>
  <si>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</si>
  <si>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</si>
  <si>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</si>
  <si>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</si>
  <si>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</si>
  <si>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</si>
  <si>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</si>
  <si>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</si>
  <si>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</si>
  <si>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</si>
  <si>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</si>
  <si>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</si>
  <si>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</si>
  <si>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</si>
  <si>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</si>
  <si>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</si>
  <si>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</si>
  <si>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</si>
  <si>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</si>
  <si>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</si>
  <si>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</si>
  <si>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</si>
  <si>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</si>
  <si>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</si>
  <si>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</si>
  <si>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</si>
  <si>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</si>
  <si>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</si>
  <si>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</si>
  <si>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</si>
  <si>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</si>
  <si>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</si>
  <si>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</si>
  <si>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</si>
  <si>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</si>
  <si>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</si>
  <si>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</si>
  <si>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</si>
  <si>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</si>
  <si>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</si>
  <si>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</si>
  <si>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</si>
  <si>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</si>
  <si>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</si>
  <si>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</si>
  <si>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</si>
  <si>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</si>
  <si>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</si>
  <si>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</si>
  <si>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</si>
  <si>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</si>
  <si>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</si>
  <si>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</si>
  <si>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</si>
  <si>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</si>
  <si>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</si>
  <si>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</si>
  <si>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</si>
  <si>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</si>
  <si>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</si>
  <si>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</si>
  <si>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</si>
  <si>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</si>
  <si>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</si>
  <si>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</si>
  <si>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</si>
  <si>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</si>
  <si>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</si>
  <si>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</si>
  <si>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</si>
  <si>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</si>
  <si>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</si>
  <si>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</si>
  <si>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</si>
  <si>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</si>
  <si>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</si>
  <si>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</si>
  <si>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</si>
  <si>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</si>
  <si>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</si>
  <si>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</si>
  <si>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</si>
  <si>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</si>
  <si>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</si>
  <si>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</si>
  <si>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</si>
  <si>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</si>
  <si>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</si>
  <si>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</si>
  <si>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</si>
  <si>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</si>
  <si>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</si>
  <si>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</si>
  <si>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</si>
  <si>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</si>
  <si>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</si>
  <si>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</si>
  <si>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</si>
  <si>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</si>
  <si>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</si>
  <si>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</si>
  <si>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</si>
  <si>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</si>
  <si>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</si>
  <si>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</si>
  <si>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</si>
  <si>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</si>
  <si>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</si>
  <si>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</si>
  <si>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</si>
  <si>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</si>
  <si>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</si>
  <si>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</si>
  <si>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</si>
  <si>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</si>
  <si>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</si>
  <si>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</si>
  <si>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</si>
  <si>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</si>
  <si>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</si>
  <si>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</si>
  <si>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</si>
  <si>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</si>
  <si>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</si>
  <si>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</si>
  <si>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</si>
  <si>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</si>
  <si>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</si>
  <si>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</si>
  <si>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</si>
  <si>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</si>
  <si>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</si>
  <si>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</si>
  <si>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</si>
  <si>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</si>
  <si>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</si>
  <si>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</si>
  <si>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</si>
  <si>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</si>
  <si>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</si>
  <si>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</si>
  <si>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</si>
  <si>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</si>
  <si>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</si>
  <si>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</si>
  <si>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</si>
  <si>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</si>
  <si>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</si>
  <si>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</si>
  <si>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</si>
  <si>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</si>
  <si>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</si>
  <si>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</si>
  <si>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</si>
  <si>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</si>
  <si>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</si>
  <si>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</si>
  <si>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</si>
  <si>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</si>
  <si>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</si>
  <si>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</si>
  <si>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</si>
  <si>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</si>
  <si>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</si>
  <si>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</si>
  <si>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</si>
  <si>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</si>
  <si>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</si>
  <si>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</si>
  <si>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</si>
  <si>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</si>
  <si>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</si>
  <si>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</si>
  <si>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</si>
  <si>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</si>
  <si>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</si>
  <si>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</si>
  <si>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</si>
  <si>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</si>
  <si>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</si>
  <si>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</si>
  <si>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</si>
  <si>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</si>
  <si>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</si>
  <si>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</si>
  <si>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</si>
  <si>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</si>
  <si>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</si>
  <si>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</si>
  <si>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</si>
  <si>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</si>
  <si>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</si>
  <si>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</si>
  <si>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</si>
  <si>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</si>
  <si>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</si>
  <si>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</si>
  <si>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</si>
  <si>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</si>
  <si>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</si>
  <si>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</si>
  <si>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</si>
  <si>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</si>
  <si>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</si>
  <si>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</si>
  <si>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</si>
  <si>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</si>
  <si>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</si>
  <si>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</si>
  <si>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</si>
  <si>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</si>
  <si>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</si>
  <si>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</si>
  <si>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</si>
  <si>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</si>
  <si>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</si>
  <si>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</si>
  <si>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</si>
  <si>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</si>
  <si>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</si>
  <si>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</si>
  <si>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</si>
  <si>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</si>
  <si>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</si>
  <si>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</si>
  <si>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</si>
  <si>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</si>
  <si>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</si>
  <si>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</si>
  <si>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</si>
  <si>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</si>
  <si>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</si>
  <si>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</si>
  <si>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</si>
  <si>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</si>
  <si>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</si>
  <si>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Muskan</t>
  </si>
  <si>
    <t>A</t>
  </si>
  <si>
    <t>Walikar</t>
  </si>
  <si>
    <t>Chippa</t>
  </si>
  <si>
    <t>S</t>
  </si>
  <si>
    <t>Desai</t>
  </si>
  <si>
    <t>Alam</t>
  </si>
  <si>
    <t>Hajarathbhai</t>
  </si>
  <si>
    <t>Sara</t>
  </si>
  <si>
    <t>Jamadar</t>
  </si>
  <si>
    <t>I</t>
  </si>
  <si>
    <t>Gadag</t>
  </si>
  <si>
    <t>Mulla</t>
  </si>
  <si>
    <t>Khondunaik</t>
  </si>
  <si>
    <t>Junaid</t>
  </si>
  <si>
    <t>Killedar</t>
  </si>
  <si>
    <t>Bibifatima</t>
  </si>
  <si>
    <t>Farhan</t>
  </si>
  <si>
    <t>Mohammad Muaaz</t>
  </si>
  <si>
    <t>Mohammed Bilal</t>
  </si>
  <si>
    <t>Mohammad Zeemad</t>
  </si>
  <si>
    <t>Ayisha Siddiqa</t>
  </si>
  <si>
    <t>Mohammed Hassan</t>
  </si>
  <si>
    <t>2013-06-02</t>
  </si>
  <si>
    <t>2013-06-09</t>
  </si>
  <si>
    <t>2012-03-06</t>
  </si>
  <si>
    <t>2012-11-15</t>
  </si>
  <si>
    <t>2012-10-11</t>
  </si>
  <si>
    <t>2013-08-09</t>
  </si>
  <si>
    <t>2013-02-02</t>
  </si>
  <si>
    <t>2013-07-10</t>
  </si>
  <si>
    <t>2012-11-06</t>
  </si>
  <si>
    <t>2012-01-22</t>
  </si>
  <si>
    <t>2013-07-09</t>
  </si>
  <si>
    <t>Basav Colony Bgm</t>
  </si>
  <si>
    <t>Asad Khan Society Shivaji Nagar Bgm</t>
  </si>
  <si>
    <t>Azam Nagar Bgm</t>
  </si>
  <si>
    <t>Nehru Nagar Bgm</t>
  </si>
  <si>
    <t>4th cross 2nd lane Azam Nagar Bgm</t>
  </si>
  <si>
    <t>Annapurnawadi Vaibhav nagar Bgm</t>
  </si>
  <si>
    <t>2nd cross Annapurnawadi Bgm</t>
  </si>
  <si>
    <t>45, 3rd Cross Annapurnawadi Azam nagar Bgm</t>
  </si>
  <si>
    <t>Darbar Galli bgm</t>
  </si>
  <si>
    <t>Annapurnawadi Azam Nagar  Bgm</t>
  </si>
  <si>
    <t>Arifali</t>
  </si>
  <si>
    <t>Mohammad Ibrahim</t>
  </si>
  <si>
    <t>Sarfaraznawaz</t>
  </si>
  <si>
    <t xml:space="preserve">Mansoorali </t>
  </si>
  <si>
    <t>Mujib</t>
  </si>
  <si>
    <t>Imran</t>
  </si>
  <si>
    <t>Imtiyaz ahmed</t>
  </si>
  <si>
    <t>Iqbal Ahmed</t>
  </si>
  <si>
    <t>Mohamed Rasul</t>
  </si>
  <si>
    <t>Mohsin</t>
  </si>
  <si>
    <t xml:space="preserve">Irshad </t>
  </si>
  <si>
    <t>Asma</t>
  </si>
  <si>
    <t>Farhat</t>
  </si>
  <si>
    <t>Yasmeen</t>
  </si>
  <si>
    <t>Bibi Asma</t>
  </si>
  <si>
    <t>Sabreen</t>
  </si>
  <si>
    <t>Meenaz</t>
  </si>
  <si>
    <t>Arifa</t>
  </si>
  <si>
    <t>Gulnar</t>
  </si>
  <si>
    <t>Sumaiyya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</si>
</sst>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4">
        <v>1</v>
      </c>
      <c r="B2" s="5" t="s">
        <v>265</v>
      </c>
      <c r="C2" t="s">
        <v>266</v>
      </c>
      <c r="D2" t="s">
        <v>267</v>
      </c>
      <c r="H2" t="s">
        <v>94</v>
      </c>
      <c r="J2" s="9" t="s">
        <v>288</v>
      </c>
      <c r="K2" s="7" t="s">
        <v>90</v>
      </c>
      <c r="P2" s="4">
        <v>9880059413</v>
      </c>
      <c r="S2" s="11" t="s">
        <v>309</v>
      </c>
      <c r="AC2" s="11" t="s">
        <v>320</v>
      </c>
      <c r="AT2" s="11" t="s">
        <v>299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0" x14ac:dyDescent="0.25">
      <c r="A3" s="4">
        <v>2</v>
      </c>
      <c r="B3" s="6" t="s">
        <v>283</v>
      </c>
      <c r="C3" t="s">
        <v>73</v>
      </c>
      <c r="D3" t="s">
        <v>268</v>
      </c>
      <c r="H3" t="s">
        <v>94</v>
      </c>
      <c r="J3" s="9" t="s">
        <v>289</v>
      </c>
      <c r="K3" s="7" t="s">
        <v>73</v>
      </c>
      <c r="P3" s="4">
        <v>8951235394</v>
      </c>
      <c r="S3" s="11" t="s">
        <v>310</v>
      </c>
      <c r="AC3" s="11"/>
      <c r="AT3" s="11" t="s">
        <v>300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0" x14ac:dyDescent="0.25">
      <c r="A4" s="4">
        <v>3</v>
      </c>
      <c r="B4" s="5" t="s">
        <v>284</v>
      </c>
      <c r="C4" t="s">
        <v>269</v>
      </c>
      <c r="D4" t="s">
        <v>270</v>
      </c>
      <c r="H4" t="s">
        <v>94</v>
      </c>
      <c r="J4" s="9" t="s">
        <v>290</v>
      </c>
      <c r="K4" s="7" t="s">
        <v>73</v>
      </c>
      <c r="P4" s="4">
        <v>9480538806</v>
      </c>
      <c r="S4" s="11" t="s">
        <v>311</v>
      </c>
      <c r="AC4" s="11" t="s">
        <v>321</v>
      </c>
      <c r="AT4" s="11" t="s">
        <v>301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x14ac:dyDescent="0.25">
      <c r="A5" s="4">
        <v>4</v>
      </c>
      <c r="B5" s="5" t="s">
        <v>271</v>
      </c>
      <c r="C5" t="s">
        <v>73</v>
      </c>
      <c r="D5" t="s">
        <v>272</v>
      </c>
      <c r="H5" t="s">
        <v>94</v>
      </c>
      <c r="J5" s="9" t="s">
        <v>291</v>
      </c>
      <c r="K5" s="7" t="s">
        <v>73</v>
      </c>
      <c r="P5" s="4">
        <v>9886806879</v>
      </c>
      <c r="S5" s="11" t="s">
        <v>312</v>
      </c>
      <c r="AC5" s="11" t="s">
        <v>322</v>
      </c>
      <c r="AT5" s="11" t="s">
        <v>302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0" x14ac:dyDescent="0.25">
      <c r="A6" s="4">
        <v>5</v>
      </c>
      <c r="B6" s="6" t="s">
        <v>273</v>
      </c>
      <c r="C6" t="s">
        <v>73</v>
      </c>
      <c r="D6" t="s">
        <v>274</v>
      </c>
      <c r="H6" t="s">
        <v>94</v>
      </c>
      <c r="J6" s="9" t="s">
        <v>292</v>
      </c>
      <c r="K6" s="7" t="s">
        <v>90</v>
      </c>
      <c r="P6" s="4">
        <v>7204582528</v>
      </c>
      <c r="S6" s="11" t="s">
        <v>313</v>
      </c>
      <c r="AC6" s="11" t="s">
        <v>323</v>
      </c>
      <c r="AT6" s="11" t="s">
        <v>303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.75" x14ac:dyDescent="0.3">
      <c r="A7" s="4">
        <v>6</v>
      </c>
      <c r="B7" s="6" t="s">
        <v>285</v>
      </c>
      <c r="C7" t="s">
        <v>275</v>
      </c>
      <c r="D7" t="s">
        <v>276</v>
      </c>
      <c r="H7" t="s">
        <v>94</v>
      </c>
      <c r="J7" s="9" t="s">
        <v>293</v>
      </c>
      <c r="K7" s="7" t="s">
        <v>73</v>
      </c>
      <c r="P7" s="10">
        <v>9845393037</v>
      </c>
      <c r="S7" s="12" t="s">
        <v>314</v>
      </c>
      <c r="AC7" s="12" t="s">
        <v>324</v>
      </c>
      <c r="AT7" s="12" t="s">
        <v>304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.75" x14ac:dyDescent="0.3">
      <c r="A8" s="4">
        <v>7</v>
      </c>
      <c r="B8" s="6" t="s">
        <v>286</v>
      </c>
      <c r="C8" t="s">
        <v>275</v>
      </c>
      <c r="D8" t="s">
        <v>277</v>
      </c>
      <c r="H8" t="s">
        <v>94</v>
      </c>
      <c r="J8" s="9" t="s">
        <v>294</v>
      </c>
      <c r="K8" s="7" t="s">
        <v>90</v>
      </c>
      <c r="P8" s="10">
        <v>7760910814</v>
      </c>
      <c r="S8" s="12" t="s">
        <v>315</v>
      </c>
      <c r="AC8" s="12" t="s">
        <v>325</v>
      </c>
      <c r="AT8" s="12" t="s">
        <v>305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.75" x14ac:dyDescent="0.3">
      <c r="A9" s="4">
        <v>8</v>
      </c>
      <c r="B9" s="6" t="s">
        <v>287</v>
      </c>
      <c r="C9" t="s">
        <v>275</v>
      </c>
      <c r="D9" t="s">
        <v>278</v>
      </c>
      <c r="H9" t="s">
        <v>94</v>
      </c>
      <c r="J9" s="9" t="s">
        <v>295</v>
      </c>
      <c r="K9" s="7" t="s">
        <v>73</v>
      </c>
      <c r="P9" s="10">
        <v>9481006081</v>
      </c>
      <c r="S9" s="13" t="s">
        <v>316</v>
      </c>
      <c r="AC9" s="12" t="s">
        <v>326</v>
      </c>
      <c r="AT9" s="12" t="s">
        <v>306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15.75" x14ac:dyDescent="0.3">
      <c r="A10" s="4">
        <v>9</v>
      </c>
      <c r="B10" s="6" t="s">
        <v>279</v>
      </c>
      <c r="C10" t="s">
        <v>73</v>
      </c>
      <c r="D10" t="s">
        <v>280</v>
      </c>
      <c r="H10" t="s">
        <v>94</v>
      </c>
      <c r="J10" s="9" t="s">
        <v>296</v>
      </c>
      <c r="K10" s="7" t="s">
        <v>73</v>
      </c>
      <c r="P10" s="10">
        <v>9035162250</v>
      </c>
      <c r="S10" s="12" t="s">
        <v>317</v>
      </c>
      <c r="AC10" s="12" t="s">
        <v>327</v>
      </c>
      <c r="AT10" s="12" t="s">
        <v>301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15.75" x14ac:dyDescent="0.3">
      <c r="A11" s="4">
        <v>10</v>
      </c>
      <c r="B11" s="6" t="s">
        <v>281</v>
      </c>
      <c r="C11" t="s">
        <v>73</v>
      </c>
      <c r="D11" t="s">
        <v>274</v>
      </c>
      <c r="H11" t="s">
        <v>94</v>
      </c>
      <c r="J11" s="9" t="s">
        <v>297</v>
      </c>
      <c r="K11" s="7" t="s">
        <v>90</v>
      </c>
      <c r="P11" s="10">
        <v>9945573975</v>
      </c>
      <c r="S11" s="12" t="s">
        <v>318</v>
      </c>
      <c r="AC11" s="12"/>
      <c r="AT11" s="12" t="s">
        <v>307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0.75" x14ac:dyDescent="0.3">
      <c r="A12" s="4">
        <v>11</v>
      </c>
      <c r="B12" s="6" t="s">
        <v>282</v>
      </c>
      <c r="C12" t="s">
        <v>275</v>
      </c>
      <c r="D12" t="s">
        <v>277</v>
      </c>
      <c r="H12" t="s">
        <v>94</v>
      </c>
      <c r="J12" s="9" t="s">
        <v>298</v>
      </c>
      <c r="K12" s="7" t="s">
        <v>73</v>
      </c>
      <c r="P12" s="10">
        <v>7020071352</v>
      </c>
      <c r="S12" s="12" t="s">
        <v>319</v>
      </c>
      <c r="AC12" s="12" t="s">
        <v>328</v>
      </c>
      <c r="AT12" s="12" t="s">
        <v>308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x14ac:dyDescent="0.25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125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86</v>
      </c>
    </row>
    <row r="33" spans="657:657" x14ac:dyDescent="0.25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Anagha Sharath</cp:lastModifiedBy>
  <dcterms:created xsi:type="dcterms:W3CDTF">2023-07-25T03:21:33Z</dcterms:created>
  <dcterms:modified xsi:type="dcterms:W3CDTF">2023-07-25T09:08:20Z</dcterms:modified>
  <cp:category>Excel</cp:category>
</cp:coreProperties>
</file>