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<sst xmlns="http://schemas.openxmlformats.org/spreadsheetml/2006/main" count="627" uniqueCount="365">
  <si>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</si>
  <si>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</si>
  <si>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</si>
  <si>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</si>
  <si>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</si>
  <si>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</si>
  <si>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</si>
  <si>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</si>
  <si>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</si>
  <si>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</si>
  <si>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</si>
  <si>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</si>
  <si>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</si>
  <si>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</si>
  <si>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</si>
  <si>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</si>
  <si>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</si>
  <si>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</si>
  <si>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</si>
  <si>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</si>
  <si>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</si>
  <si>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</si>
  <si>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</si>
  <si>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</si>
  <si>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</si>
  <si>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</si>
  <si>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</si>
  <si>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</si>
  <si>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</si>
  <si>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</si>
  <si>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</si>
  <si>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</si>
  <si>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</si>
  <si>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</si>
  <si>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</si>
  <si>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</si>
  <si>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</si>
  <si>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</si>
  <si>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</si>
  <si>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</si>
  <si>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</si>
  <si>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</si>
  <si>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</si>
  <si>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</si>
  <si>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</si>
  <si>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</si>
  <si>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</si>
  <si>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</si>
  <si>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</si>
  <si>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</si>
  <si>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</si>
  <si>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</si>
  <si>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</si>
  <si>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</si>
  <si>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</si>
  <si>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</si>
  <si>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</si>
  <si>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</si>
  <si>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</si>
  <si>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</si>
  <si>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</si>
  <si>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</si>
  <si>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</si>
  <si>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</si>
  <si>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</si>
  <si>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</si>
  <si>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</si>
  <si>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</si>
  <si>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</si>
  <si>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</si>
  <si>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</si>
  <si>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</si>
  <si>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</si>
  <si>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</si>
  <si>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</si>
  <si>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</si>
  <si>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</si>
  <si>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</si>
  <si>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</si>
  <si>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</si>
  <si>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</si>
  <si>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</si>
  <si>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</si>
  <si>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</si>
  <si>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</si>
  <si>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</si>
  <si>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</si>
  <si>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</si>
  <si>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</si>
  <si>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</si>
  <si>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</si>
  <si>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</si>
  <si>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</si>
  <si>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</si>
  <si>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</si>
  <si>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</si>
  <si>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</si>
  <si>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</si>
  <si>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</si>
  <si>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</si>
  <si>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</si>
  <si>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</si>
  <si>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</si>
  <si>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</si>
  <si>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</si>
  <si>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</si>
  <si>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</si>
  <si>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</si>
  <si>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</si>
  <si>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</si>
  <si>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</si>
  <si>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</si>
  <si>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</si>
  <si>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</si>
  <si>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</si>
  <si>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</si>
  <si>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</si>
  <si>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</si>
  <si>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</si>
  <si>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</si>
  <si>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</si>
  <si>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</si>
  <si>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</si>
  <si>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</si>
  <si>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</si>
  <si>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</si>
  <si>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</si>
  <si>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</si>
  <si>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</si>
  <si>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</si>
  <si>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</si>
  <si>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</si>
  <si>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</si>
  <si>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</si>
  <si>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</si>
  <si>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</si>
  <si>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</si>
  <si>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</si>
  <si>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</si>
  <si>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</si>
  <si>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</si>
  <si>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</si>
  <si>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</si>
  <si>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</si>
  <si>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</si>
  <si>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</si>
  <si>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</si>
  <si>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</si>
  <si>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</si>
  <si>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</si>
  <si>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</si>
  <si>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</si>
  <si>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</si>
  <si>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</si>
  <si>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</si>
  <si>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</si>
  <si>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</si>
  <si>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</si>
  <si>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</si>
  <si>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</si>
  <si>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</si>
  <si>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</si>
  <si>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</si>
  <si>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</si>
  <si>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</si>
  <si>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</si>
  <si>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</si>
  <si>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</si>
  <si>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</si>
  <si>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</si>
  <si>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</si>
  <si>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</si>
  <si>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</si>
  <si>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</si>
  <si>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</si>
  <si>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</si>
  <si>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</si>
  <si>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</si>
  <si>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</si>
  <si>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</si>
  <si>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</si>
  <si>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</si>
  <si>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</si>
  <si>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</si>
  <si>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</si>
  <si>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</si>
  <si>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</si>
  <si>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</si>
  <si>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</si>
  <si>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</si>
  <si>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</si>
  <si>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</si>
  <si>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</si>
  <si>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</si>
  <si>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</si>
  <si>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</si>
  <si>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</si>
  <si>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</si>
  <si>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</si>
  <si>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</si>
  <si>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</si>
  <si>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</si>
  <si>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</si>
  <si>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</si>
  <si>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</si>
  <si>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</si>
  <si>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</si>
  <si>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</si>
  <si>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</si>
  <si>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</si>
  <si>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</si>
  <si>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</si>
  <si>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</si>
  <si>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</si>
  <si>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</si>
  <si>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</si>
  <si>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</si>
  <si>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</si>
  <si>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</si>
  <si>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</si>
  <si>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</si>
  <si>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</si>
  <si>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</si>
  <si>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</si>
  <si>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</si>
  <si>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</si>
  <si>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</si>
  <si>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</si>
  <si>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</si>
  <si>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</si>
  <si>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</si>
  <si>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</si>
  <si>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</si>
  <si>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</si>
  <si>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</si>
  <si>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</si>
  <si>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</si>
  <si>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</si>
  <si>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</si>
  <si>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</si>
  <si>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</si>
  <si>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</si>
  <si>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</si>
  <si>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</si>
  <si>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</si>
  <si>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</si>
  <si>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</si>
  <si>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</si>
  <si>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</si>
  <si>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</si>
  <si>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</si>
  <si>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</si>
  <si>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</si>
  <si>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</si>
  <si>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</si>
  <si>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</si>
  <si>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</si>
  <si>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</si>
  <si>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</si>
  <si>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</si>
  <si>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</si>
  <si>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</si>
  <si>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KRUTIKA </t>
  </si>
  <si>
    <t>Basappa</t>
  </si>
  <si>
    <t>Jedar</t>
  </si>
  <si>
    <t xml:space="preserve">BASAVARAJ </t>
  </si>
  <si>
    <t>Adrushappa</t>
  </si>
  <si>
    <t>Dandin</t>
  </si>
  <si>
    <t xml:space="preserve">ANUSHREE </t>
  </si>
  <si>
    <t>Iranna</t>
  </si>
  <si>
    <t>Mutnal</t>
  </si>
  <si>
    <t xml:space="preserve">KARTIKGOUDA </t>
  </si>
  <si>
    <t>Veerangouda</t>
  </si>
  <si>
    <t>Patil</t>
  </si>
  <si>
    <t xml:space="preserve">Srujana </t>
  </si>
  <si>
    <t>Shivanand</t>
  </si>
  <si>
    <t>Gudli</t>
  </si>
  <si>
    <t xml:space="preserve">Pranav </t>
  </si>
  <si>
    <t>Shrinivas</t>
  </si>
  <si>
    <t>Munavalli</t>
  </si>
  <si>
    <t xml:space="preserve">Ayush </t>
  </si>
  <si>
    <t>Basavaraj</t>
  </si>
  <si>
    <t>Kukadalli</t>
  </si>
  <si>
    <t xml:space="preserve">SAMARTH </t>
  </si>
  <si>
    <t>Vijay</t>
  </si>
  <si>
    <t>Nandihalli</t>
  </si>
  <si>
    <t xml:space="preserve">RAMA </t>
  </si>
  <si>
    <t>Nagendra</t>
  </si>
  <si>
    <t>Teli</t>
  </si>
  <si>
    <t xml:space="preserve">Priya </t>
  </si>
  <si>
    <t>Ramanayka</t>
  </si>
  <si>
    <t>J R</t>
  </si>
  <si>
    <t xml:space="preserve">SOUMYA </t>
  </si>
  <si>
    <t>Karabannavar</t>
  </si>
  <si>
    <t xml:space="preserve">NINGANGOUDA </t>
  </si>
  <si>
    <t xml:space="preserve">SHIVPRASAD </t>
  </si>
  <si>
    <t xml:space="preserve">KARUNA </t>
  </si>
  <si>
    <t>Arjun</t>
  </si>
  <si>
    <t>Khemaji</t>
  </si>
  <si>
    <t xml:space="preserve">RUTVIK </t>
  </si>
  <si>
    <t>Rudrappa</t>
  </si>
  <si>
    <t xml:space="preserve">MOHAMMADHUSEN </t>
  </si>
  <si>
    <t>Goussab</t>
  </si>
  <si>
    <t>Mokashi</t>
  </si>
  <si>
    <t xml:space="preserve">MOHAMMADAZAAN </t>
  </si>
  <si>
    <t>Aziz</t>
  </si>
  <si>
    <t>Nandgadi</t>
  </si>
  <si>
    <t xml:space="preserve">Aditya </t>
  </si>
  <si>
    <t>Haibatti</t>
  </si>
  <si>
    <t xml:space="preserve">Hanmant </t>
  </si>
  <si>
    <t>Rama</t>
  </si>
  <si>
    <t>Huded</t>
  </si>
  <si>
    <t>Khushi</t>
  </si>
  <si>
    <t>Kiran</t>
  </si>
  <si>
    <t>Mulimani</t>
  </si>
  <si>
    <t xml:space="preserve">ZAINAB </t>
  </si>
  <si>
    <t>ABDUS SUBAN</t>
  </si>
  <si>
    <t>Shaikh</t>
  </si>
  <si>
    <t xml:space="preserve">POOJA </t>
  </si>
  <si>
    <t>Manjunath</t>
  </si>
  <si>
    <t>Guggari</t>
  </si>
  <si>
    <t>Anand</t>
  </si>
  <si>
    <t>Ambadagatti</t>
  </si>
  <si>
    <t>2012-03-11</t>
  </si>
  <si>
    <t>2012-06-11</t>
  </si>
  <si>
    <t>2012-03-29</t>
  </si>
  <si>
    <t>2012-07-17</t>
  </si>
  <si>
    <t>2012-02-28</t>
  </si>
  <si>
    <t>2012-02-14</t>
  </si>
  <si>
    <t>2012-02-03</t>
  </si>
  <si>
    <t>2012-03-27</t>
  </si>
  <si>
    <t>2011-11-25</t>
  </si>
  <si>
    <t>2012-12-15</t>
  </si>
  <si>
    <t>2012-03-26</t>
  </si>
  <si>
    <t>2012-11-11</t>
  </si>
  <si>
    <t>2011-11-03</t>
  </si>
  <si>
    <t>2012-03-22</t>
  </si>
  <si>
    <t>2012-09-05</t>
  </si>
  <si>
    <t>2011-10-24</t>
  </si>
  <si>
    <t>2012-02-01</t>
  </si>
  <si>
    <t>2012-02-21</t>
  </si>
  <si>
    <t>2012-02-15</t>
  </si>
  <si>
    <t>2012-08-26</t>
  </si>
  <si>
    <t>2011-11-22</t>
  </si>
  <si>
    <t>2012-10-23</t>
  </si>
  <si>
    <t>2012-10-10</t>
  </si>
  <si>
    <t>DEEPA</t>
  </si>
  <si>
    <t>SAVITA</t>
  </si>
  <si>
    <t>BASAVANNEVVA</t>
  </si>
  <si>
    <t>RAJESHWARI</t>
  </si>
  <si>
    <t>SUJATA</t>
  </si>
  <si>
    <t>Savita</t>
  </si>
  <si>
    <t>HINDU KURUVINSHETTI</t>
  </si>
  <si>
    <t>HINDU LINGAVANT</t>
  </si>
  <si>
    <t>HINDU LINGAYAT</t>
  </si>
  <si>
    <t>Veerashaiv lingayat</t>
  </si>
  <si>
    <t>BELAGAVI</t>
  </si>
  <si>
    <t>M.K.HUBLI</t>
  </si>
  <si>
    <t>Bailahongal</t>
  </si>
  <si>
    <t>M K HUBLI</t>
  </si>
  <si>
    <t>NAGERHAL</t>
  </si>
  <si>
    <t>KADROLLI</t>
  </si>
  <si>
    <t>DASTIKOPPA</t>
  </si>
  <si>
    <t>PARISHWAD</t>
  </si>
  <si>
    <t>Gandigwad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</si>
</sst>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5" formatCode="_ * #,##0.0_ ;_ * \-#,##0.0_ ;_ * &quot;-&quot;??_ ;_ @_ 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0" borderId="4" xfId="0" applyFont="1" applyFill="1" applyBorder="1"/>
    <xf numFmtId="0" fontId="0" fillId="5" borderId="4" xfId="0" applyFont="1" applyFill="1" applyBorder="1"/>
    <xf numFmtId="0" fontId="0" fillId="6" borderId="0" xfId="0" applyFill="1"/>
    <xf numFmtId="0" fontId="0" fillId="7" borderId="2" xfId="0" applyFont="1" applyFill="1" applyBorder="1"/>
    <xf numFmtId="0" fontId="2" fillId="7" borderId="3" xfId="0" applyFont="1" applyFill="1" applyBorder="1"/>
    <xf numFmtId="0" fontId="0" fillId="6" borderId="4" xfId="0" applyFont="1" applyFill="1" applyBorder="1"/>
    <xf numFmtId="0" fontId="2" fillId="6" borderId="5" xfId="0" applyFont="1" applyFill="1" applyBorder="1"/>
    <xf numFmtId="0" fontId="0" fillId="7" borderId="4" xfId="0" applyFont="1" applyFill="1" applyBorder="1"/>
    <xf numFmtId="0" fontId="2" fillId="7" borderId="5" xfId="0" applyFont="1" applyFill="1" applyBorder="1"/>
    <xf numFmtId="0" fontId="3" fillId="7" borderId="4" xfId="0" applyFont="1" applyFill="1" applyBorder="1"/>
    <xf numFmtId="0" fontId="2" fillId="7" borderId="6" xfId="0" applyFont="1" applyFill="1" applyBorder="1"/>
    <xf numFmtId="49" fontId="0" fillId="0" borderId="0" xfId="0" applyNumberFormat="1"/>
    <xf numFmtId="1" fontId="0" fillId="5" borderId="2" xfId="0" applyNumberFormat="1" applyFont="1" applyFill="1" applyBorder="1"/>
    <xf numFmtId="1" fontId="0" fillId="0" borderId="4" xfId="0" applyNumberFormat="1" applyFont="1" applyFill="1" applyBorder="1"/>
    <xf numFmtId="1" fontId="0" fillId="5" borderId="4" xfId="0" applyNumberFormat="1" applyFont="1" applyFill="1" applyBorder="1"/>
    <xf numFmtId="1" fontId="0" fillId="0" borderId="1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0" fillId="0" borderId="10" xfId="0" applyFont="1" applyBorder="1"/>
    <xf numFmtId="0" fontId="0" fillId="5" borderId="10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2" fontId="0" fillId="0" borderId="1" xfId="0" applyNumberFormat="1" applyBorder="1"/>
    <xf numFmtId="165" fontId="0" fillId="0" borderId="1" xfId="1" applyNumberFormat="1" applyFont="1" applyBorder="1"/>
    <xf numFmtId="12" fontId="0" fillId="0" borderId="1" xfId="0" applyNumberFormat="1" applyFill="1" applyBorder="1"/>
    <xf numFmtId="0" fontId="1" fillId="0" borderId="1" xfId="0" applyFont="1" applyBorder="1"/>
    <xf numFmtId="0" fontId="0" fillId="6" borderId="7" xfId="0" applyFill="1" applyBorder="1"/>
    <xf numFmtId="14" fontId="0" fillId="6" borderId="7" xfId="0" applyNumberFormat="1" applyFill="1" applyBorder="1"/>
    <xf numFmtId="0" fontId="0" fillId="6" borderId="7" xfId="0" applyFill="1" applyBorder="1" applyAlignment="1">
      <alignment horizontal="center"/>
    </xf>
    <xf numFmtId="14" fontId="0" fillId="6" borderId="7" xfId="0" applyNumberFormat="1" applyFill="1" applyBorder="1" applyAlignment="1">
      <alignment horizontal="center"/>
    </xf>
    <xf numFmtId="0" fontId="0" fillId="0" borderId="7" xfId="0" applyBorder="1"/>
    <xf numFmtId="0" fontId="0" fillId="5" borderId="11" xfId="0" applyFont="1" applyFill="1" applyBorder="1"/>
    <xf numFmtId="0" fontId="0" fillId="0" borderId="1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K2" sqref="AK2:AK23"/>
    </sheetView>
  </sheetViews>
  <sheetFormatPr defaultRowHeight="15"/>
  <cols>
    <col min="1" max="1" width="5" customWidth="1"/>
    <col min="2" max="2" width="15.28515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7">
        <v>1</v>
      </c>
      <c r="B2" s="8" t="s">
        <v>262</v>
      </c>
      <c r="C2" s="8" t="s">
        <v>263</v>
      </c>
      <c r="D2" s="9" t="s">
        <v>264</v>
      </c>
      <c r="H2" t="s">
        <v>92</v>
      </c>
      <c r="I2" s="7">
        <v>1</v>
      </c>
      <c r="J2" s="16" t="s">
        <v>323</v>
      </c>
      <c r="K2" s="4" t="s">
        <v>88</v>
      </c>
      <c r="L2" s="25" t="s">
        <v>72</v>
      </c>
      <c r="N2" s="25" t="s">
        <v>352</v>
      </c>
      <c r="P2" s="17">
        <v>7230080356</v>
      </c>
      <c r="R2" s="27">
        <v>201042927698</v>
      </c>
      <c r="S2" s="8" t="s">
        <v>263</v>
      </c>
      <c r="U2" s="9" t="s">
        <v>264</v>
      </c>
      <c r="AB2" s="22" t="s">
        <v>346</v>
      </c>
      <c r="AD2" s="9" t="s">
        <v>264</v>
      </c>
      <c r="AK2" s="36">
        <v>154814205</v>
      </c>
      <c r="AQ2" t="s">
        <v>87</v>
      </c>
      <c r="AR2" s="25" t="s">
        <v>360</v>
      </c>
      <c r="AU2" s="25" t="s">
        <v>356</v>
      </c>
      <c r="BP2" s="31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10" t="s">
        <v>265</v>
      </c>
      <c r="C3" s="10" t="s">
        <v>266</v>
      </c>
      <c r="D3" s="11" t="s">
        <v>267</v>
      </c>
      <c r="H3" t="s">
        <v>92</v>
      </c>
      <c r="I3">
        <v>2</v>
      </c>
      <c r="J3" s="16" t="s">
        <v>324</v>
      </c>
      <c r="K3" s="5" t="s">
        <v>71</v>
      </c>
      <c r="L3" s="25" t="s">
        <v>72</v>
      </c>
      <c r="N3" s="25" t="s">
        <v>353</v>
      </c>
      <c r="P3" s="18">
        <v>9481286765</v>
      </c>
      <c r="R3" s="28"/>
      <c r="S3" s="10" t="s">
        <v>266</v>
      </c>
      <c r="U3" s="11" t="s">
        <v>267</v>
      </c>
      <c r="AB3" s="23" t="s">
        <v>347</v>
      </c>
      <c r="AD3" s="11" t="s">
        <v>267</v>
      </c>
      <c r="AK3" s="37">
        <v>155363957</v>
      </c>
      <c r="AQ3" t="s">
        <v>87</v>
      </c>
      <c r="AR3" s="25" t="s">
        <v>361</v>
      </c>
      <c r="AU3" s="30" t="s">
        <v>359</v>
      </c>
      <c r="BP3" s="32">
        <v>43259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12" t="s">
        <v>268</v>
      </c>
      <c r="C4" s="12" t="s">
        <v>269</v>
      </c>
      <c r="D4" s="13" t="s">
        <v>270</v>
      </c>
      <c r="H4" t="s">
        <v>92</v>
      </c>
      <c r="I4">
        <v>3</v>
      </c>
      <c r="J4" s="16" t="s">
        <v>325</v>
      </c>
      <c r="K4" s="6" t="s">
        <v>88</v>
      </c>
      <c r="L4" s="25" t="s">
        <v>72</v>
      </c>
      <c r="N4" s="25" t="s">
        <v>353</v>
      </c>
      <c r="P4" s="19">
        <v>9972496953</v>
      </c>
      <c r="R4" s="27">
        <v>755188338965</v>
      </c>
      <c r="S4" s="12" t="s">
        <v>269</v>
      </c>
      <c r="U4" s="13" t="s">
        <v>270</v>
      </c>
      <c r="AB4" s="24" t="s">
        <v>348</v>
      </c>
      <c r="AD4" s="13" t="s">
        <v>270</v>
      </c>
      <c r="AK4" s="36">
        <v>155079087</v>
      </c>
      <c r="AQ4" t="s">
        <v>87</v>
      </c>
      <c r="AR4" s="25" t="s">
        <v>357</v>
      </c>
      <c r="AU4" s="25" t="s">
        <v>356</v>
      </c>
      <c r="BP4" s="32">
        <v>43246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7">
        <v>4</v>
      </c>
      <c r="B5" s="10" t="s">
        <v>271</v>
      </c>
      <c r="C5" s="10" t="s">
        <v>272</v>
      </c>
      <c r="D5" s="11" t="s">
        <v>273</v>
      </c>
      <c r="H5" t="s">
        <v>92</v>
      </c>
      <c r="I5" s="7">
        <v>4</v>
      </c>
      <c r="J5" s="16" t="s">
        <v>326</v>
      </c>
      <c r="K5" s="5" t="s">
        <v>71</v>
      </c>
      <c r="L5" s="25" t="s">
        <v>72</v>
      </c>
      <c r="N5" s="25" t="s">
        <v>354</v>
      </c>
      <c r="P5" s="18">
        <v>8660972442</v>
      </c>
      <c r="R5" s="27">
        <v>268022037406</v>
      </c>
      <c r="S5" s="10" t="s">
        <v>272</v>
      </c>
      <c r="U5" s="11" t="s">
        <v>273</v>
      </c>
      <c r="AB5" s="23" t="s">
        <v>349</v>
      </c>
      <c r="AD5" s="11" t="s">
        <v>273</v>
      </c>
      <c r="AK5" s="37">
        <v>155394309</v>
      </c>
      <c r="AQ5" t="s">
        <v>87</v>
      </c>
      <c r="AR5" s="25" t="s">
        <v>362</v>
      </c>
      <c r="AU5" s="25" t="s">
        <v>356</v>
      </c>
      <c r="BP5" s="32">
        <v>43265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12" t="s">
        <v>274</v>
      </c>
      <c r="C6" s="12" t="s">
        <v>275</v>
      </c>
      <c r="D6" s="13" t="s">
        <v>276</v>
      </c>
      <c r="H6" t="s">
        <v>92</v>
      </c>
      <c r="I6">
        <v>5</v>
      </c>
      <c r="J6" s="16" t="s">
        <v>327</v>
      </c>
      <c r="K6" s="6" t="s">
        <v>88</v>
      </c>
      <c r="L6" s="25" t="s">
        <v>72</v>
      </c>
      <c r="N6" s="25" t="s">
        <v>354</v>
      </c>
      <c r="P6" s="19">
        <v>9741585395</v>
      </c>
      <c r="R6" s="29">
        <v>750015800957</v>
      </c>
      <c r="S6" s="12" t="s">
        <v>275</v>
      </c>
      <c r="U6" s="13" t="s">
        <v>276</v>
      </c>
      <c r="AB6" s="24" t="s">
        <v>350</v>
      </c>
      <c r="AD6" s="13" t="s">
        <v>276</v>
      </c>
      <c r="AK6" s="36">
        <v>153662368</v>
      </c>
      <c r="AQ6" t="s">
        <v>87</v>
      </c>
      <c r="AR6" s="25" t="s">
        <v>363</v>
      </c>
      <c r="AU6" s="25" t="s">
        <v>356</v>
      </c>
      <c r="BP6" s="32">
        <v>42524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10" t="s">
        <v>277</v>
      </c>
      <c r="C7" s="10" t="s">
        <v>278</v>
      </c>
      <c r="D7" s="11" t="s">
        <v>279</v>
      </c>
      <c r="H7" t="s">
        <v>92</v>
      </c>
      <c r="I7">
        <v>6</v>
      </c>
      <c r="J7" s="16" t="s">
        <v>328</v>
      </c>
      <c r="K7" s="5" t="s">
        <v>71</v>
      </c>
      <c r="L7" s="25" t="s">
        <v>72</v>
      </c>
      <c r="N7" s="25"/>
      <c r="P7" s="5">
        <v>9972521829</v>
      </c>
      <c r="R7" s="29">
        <v>920014107049</v>
      </c>
      <c r="S7" s="10" t="s">
        <v>278</v>
      </c>
      <c r="U7" s="11" t="s">
        <v>279</v>
      </c>
      <c r="AB7" s="23"/>
      <c r="AD7" s="11" t="s">
        <v>279</v>
      </c>
      <c r="AK7" s="37">
        <v>153163972</v>
      </c>
      <c r="AQ7" t="s">
        <v>87</v>
      </c>
      <c r="AR7" s="25"/>
      <c r="AU7" s="25"/>
      <c r="BP7" s="31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7">
        <v>7</v>
      </c>
      <c r="B8" s="12" t="s">
        <v>280</v>
      </c>
      <c r="C8" s="12" t="s">
        <v>281</v>
      </c>
      <c r="D8" s="13" t="s">
        <v>282</v>
      </c>
      <c r="H8" t="s">
        <v>92</v>
      </c>
      <c r="I8" s="7">
        <v>7</v>
      </c>
      <c r="J8" s="16" t="s">
        <v>329</v>
      </c>
      <c r="K8" s="6" t="s">
        <v>71</v>
      </c>
      <c r="L8" s="25" t="s">
        <v>72</v>
      </c>
      <c r="N8" s="25"/>
      <c r="P8" s="19">
        <v>9686784409</v>
      </c>
      <c r="R8" s="27">
        <v>357593417420</v>
      </c>
      <c r="S8" s="12" t="s">
        <v>281</v>
      </c>
      <c r="U8" s="13" t="s">
        <v>282</v>
      </c>
      <c r="AB8" s="24"/>
      <c r="AD8" s="13" t="s">
        <v>282</v>
      </c>
      <c r="AK8" s="36">
        <v>153168469</v>
      </c>
      <c r="AQ8" t="s">
        <v>87</v>
      </c>
      <c r="AR8" s="25"/>
      <c r="AU8" s="25"/>
      <c r="BP8" s="31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>
        <v>8</v>
      </c>
      <c r="B9" s="10" t="s">
        <v>283</v>
      </c>
      <c r="C9" s="10" t="s">
        <v>284</v>
      </c>
      <c r="D9" s="11" t="s">
        <v>285</v>
      </c>
      <c r="H9" t="s">
        <v>92</v>
      </c>
      <c r="I9">
        <v>8</v>
      </c>
      <c r="J9" s="16" t="s">
        <v>330</v>
      </c>
      <c r="K9" s="5" t="s">
        <v>71</v>
      </c>
      <c r="L9" s="25" t="s">
        <v>72</v>
      </c>
      <c r="N9" s="25"/>
      <c r="P9" s="18">
        <v>7026393235</v>
      </c>
      <c r="R9" s="27">
        <v>734051095608</v>
      </c>
      <c r="S9" s="10" t="s">
        <v>284</v>
      </c>
      <c r="U9" s="11" t="s">
        <v>285</v>
      </c>
      <c r="AB9" s="23"/>
      <c r="AD9" s="11" t="s">
        <v>285</v>
      </c>
      <c r="AK9" s="37">
        <v>155401203</v>
      </c>
      <c r="AQ9" t="s">
        <v>87</v>
      </c>
      <c r="AR9" s="25"/>
      <c r="AU9" s="25"/>
      <c r="BP9" s="31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>
        <v>9</v>
      </c>
      <c r="B10" s="12" t="s">
        <v>286</v>
      </c>
      <c r="C10" s="12" t="s">
        <v>287</v>
      </c>
      <c r="D10" s="13" t="s">
        <v>288</v>
      </c>
      <c r="H10" t="s">
        <v>92</v>
      </c>
      <c r="I10">
        <v>9</v>
      </c>
      <c r="J10" s="16" t="s">
        <v>331</v>
      </c>
      <c r="K10" s="6" t="s">
        <v>88</v>
      </c>
      <c r="L10" s="25" t="s">
        <v>72</v>
      </c>
      <c r="N10" s="25"/>
      <c r="P10" s="19">
        <v>7892473406</v>
      </c>
      <c r="R10" s="27">
        <v>713775166474</v>
      </c>
      <c r="S10" s="12" t="s">
        <v>287</v>
      </c>
      <c r="U10" s="13" t="s">
        <v>288</v>
      </c>
      <c r="AB10" s="24"/>
      <c r="AD10" s="13" t="s">
        <v>288</v>
      </c>
      <c r="AK10" s="36">
        <v>155372144</v>
      </c>
      <c r="AQ10" t="s">
        <v>87</v>
      </c>
      <c r="AR10" s="25"/>
      <c r="AU10" s="25"/>
      <c r="BP10" s="31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 s="7">
        <v>10</v>
      </c>
      <c r="B11" s="10" t="s">
        <v>289</v>
      </c>
      <c r="C11" s="10" t="s">
        <v>290</v>
      </c>
      <c r="D11" s="11" t="s">
        <v>291</v>
      </c>
      <c r="H11" t="s">
        <v>92</v>
      </c>
      <c r="I11" s="7">
        <v>10</v>
      </c>
      <c r="J11" s="16" t="s">
        <v>332</v>
      </c>
      <c r="K11" s="5" t="s">
        <v>88</v>
      </c>
      <c r="L11" s="25" t="s">
        <v>72</v>
      </c>
      <c r="N11" s="25"/>
      <c r="P11" s="18">
        <v>9449461328</v>
      </c>
      <c r="R11" s="27">
        <v>831705843956</v>
      </c>
      <c r="S11" s="10" t="s">
        <v>290</v>
      </c>
      <c r="U11" s="11" t="s">
        <v>291</v>
      </c>
      <c r="AB11" s="23"/>
      <c r="AD11" s="11" t="s">
        <v>291</v>
      </c>
      <c r="AK11" s="37">
        <v>153214381</v>
      </c>
      <c r="AQ11" t="s">
        <v>87</v>
      </c>
      <c r="AR11" s="25"/>
      <c r="AU11" s="25"/>
      <c r="BP11" s="31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>
        <v>11</v>
      </c>
      <c r="B12" s="12" t="s">
        <v>292</v>
      </c>
      <c r="C12" s="12" t="s">
        <v>266</v>
      </c>
      <c r="D12" s="13" t="s">
        <v>293</v>
      </c>
      <c r="H12" t="s">
        <v>92</v>
      </c>
      <c r="I12">
        <v>11</v>
      </c>
      <c r="J12" s="16" t="s">
        <v>333</v>
      </c>
      <c r="K12" s="6" t="s">
        <v>88</v>
      </c>
      <c r="L12" s="25" t="s">
        <v>72</v>
      </c>
      <c r="N12" s="25"/>
      <c r="P12" s="19">
        <v>9731973406</v>
      </c>
      <c r="R12" s="27">
        <v>533454898964</v>
      </c>
      <c r="S12" s="12" t="s">
        <v>266</v>
      </c>
      <c r="U12" s="13" t="s">
        <v>293</v>
      </c>
      <c r="AB12" s="24"/>
      <c r="AD12" s="13" t="s">
        <v>293</v>
      </c>
      <c r="AK12" s="36">
        <v>155390954</v>
      </c>
      <c r="AQ12" t="s">
        <v>87</v>
      </c>
      <c r="AR12" s="25"/>
      <c r="AU12" s="25"/>
      <c r="BP12" s="31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>
        <v>12</v>
      </c>
      <c r="B13" s="10" t="s">
        <v>294</v>
      </c>
      <c r="C13" s="10" t="s">
        <v>272</v>
      </c>
      <c r="D13" s="11" t="s">
        <v>285</v>
      </c>
      <c r="H13" t="s">
        <v>92</v>
      </c>
      <c r="I13">
        <v>12</v>
      </c>
      <c r="J13" s="16" t="s">
        <v>334</v>
      </c>
      <c r="K13" s="5" t="s">
        <v>71</v>
      </c>
      <c r="L13" s="25" t="s">
        <v>72</v>
      </c>
      <c r="N13" s="25"/>
      <c r="P13" s="18">
        <v>8907749969</v>
      </c>
      <c r="R13" s="27">
        <v>796947009461</v>
      </c>
      <c r="S13" s="10" t="s">
        <v>272</v>
      </c>
      <c r="U13" s="11" t="s">
        <v>285</v>
      </c>
      <c r="AB13" s="23"/>
      <c r="AD13" s="11" t="s">
        <v>285</v>
      </c>
      <c r="AK13" s="37"/>
      <c r="AQ13" t="s">
        <v>87</v>
      </c>
      <c r="AR13" s="25"/>
      <c r="AU13" s="25"/>
      <c r="BP13" s="31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 s="7">
        <v>13</v>
      </c>
      <c r="B14" s="12" t="s">
        <v>295</v>
      </c>
      <c r="C14" s="12" t="s">
        <v>281</v>
      </c>
      <c r="D14" s="13" t="s">
        <v>273</v>
      </c>
      <c r="H14" t="s">
        <v>92</v>
      </c>
      <c r="I14" s="7">
        <v>13</v>
      </c>
      <c r="J14" s="16" t="s">
        <v>335</v>
      </c>
      <c r="K14" s="6" t="s">
        <v>71</v>
      </c>
      <c r="L14" s="25" t="s">
        <v>72</v>
      </c>
      <c r="N14" s="25"/>
      <c r="P14" s="19">
        <v>6362532638</v>
      </c>
      <c r="R14" s="25"/>
      <c r="S14" s="12" t="s">
        <v>281</v>
      </c>
      <c r="U14" s="13" t="s">
        <v>273</v>
      </c>
      <c r="AB14" s="24"/>
      <c r="AD14" s="13" t="s">
        <v>273</v>
      </c>
      <c r="AK14" s="36">
        <v>152514864</v>
      </c>
      <c r="AQ14" t="s">
        <v>87</v>
      </c>
      <c r="AR14" s="25"/>
      <c r="AU14" s="25"/>
      <c r="BP14" s="31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>
        <v>14</v>
      </c>
      <c r="B15" s="10" t="s">
        <v>296</v>
      </c>
      <c r="C15" s="10" t="s">
        <v>297</v>
      </c>
      <c r="D15" s="11" t="s">
        <v>298</v>
      </c>
      <c r="H15" t="s">
        <v>92</v>
      </c>
      <c r="I15">
        <v>14</v>
      </c>
      <c r="J15" s="16" t="s">
        <v>336</v>
      </c>
      <c r="K15" s="5" t="s">
        <v>88</v>
      </c>
      <c r="L15" s="25" t="s">
        <v>72</v>
      </c>
      <c r="N15" s="25"/>
      <c r="P15" s="18">
        <v>9901170753</v>
      </c>
      <c r="R15" s="27">
        <v>363709150879</v>
      </c>
      <c r="S15" s="10" t="s">
        <v>297</v>
      </c>
      <c r="U15" s="11" t="s">
        <v>298</v>
      </c>
      <c r="AB15" s="23"/>
      <c r="AD15" s="11" t="s">
        <v>298</v>
      </c>
      <c r="AK15" s="37">
        <v>165832273</v>
      </c>
      <c r="AQ15" t="s">
        <v>87</v>
      </c>
      <c r="AR15" s="25"/>
      <c r="AU15" s="25"/>
      <c r="BP15" s="31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>
        <v>15</v>
      </c>
      <c r="B16" s="12" t="s">
        <v>299</v>
      </c>
      <c r="C16" s="12" t="s">
        <v>300</v>
      </c>
      <c r="D16" s="13" t="s">
        <v>270</v>
      </c>
      <c r="H16" t="s">
        <v>92</v>
      </c>
      <c r="I16">
        <v>15</v>
      </c>
      <c r="J16" s="16" t="s">
        <v>337</v>
      </c>
      <c r="K16" s="6" t="s">
        <v>71</v>
      </c>
      <c r="L16" s="25" t="s">
        <v>72</v>
      </c>
      <c r="N16" s="25"/>
      <c r="P16" s="19">
        <v>9880775949</v>
      </c>
      <c r="R16" s="27">
        <v>474114736668</v>
      </c>
      <c r="S16" s="12" t="s">
        <v>300</v>
      </c>
      <c r="U16" s="13" t="s">
        <v>270</v>
      </c>
      <c r="AB16" s="24"/>
      <c r="AD16" s="13" t="s">
        <v>270</v>
      </c>
      <c r="AK16" s="36">
        <v>155362367</v>
      </c>
      <c r="AQ16" t="s">
        <v>87</v>
      </c>
      <c r="AR16" s="25"/>
      <c r="AU16" s="25"/>
      <c r="BP16" s="31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 s="7">
        <v>16</v>
      </c>
      <c r="B17" s="10" t="s">
        <v>301</v>
      </c>
      <c r="C17" s="10" t="s">
        <v>302</v>
      </c>
      <c r="D17" s="11" t="s">
        <v>303</v>
      </c>
      <c r="H17" t="s">
        <v>92</v>
      </c>
      <c r="I17" s="7">
        <v>16</v>
      </c>
      <c r="J17" s="16" t="s">
        <v>338</v>
      </c>
      <c r="K17" s="5" t="s">
        <v>71</v>
      </c>
      <c r="L17" s="25" t="s">
        <v>72</v>
      </c>
      <c r="N17" s="25"/>
      <c r="P17" s="18">
        <v>8497857817</v>
      </c>
      <c r="R17" s="25"/>
      <c r="S17" s="10" t="s">
        <v>302</v>
      </c>
      <c r="U17" s="11" t="s">
        <v>303</v>
      </c>
      <c r="AB17" s="23"/>
      <c r="AD17" s="11" t="s">
        <v>303</v>
      </c>
      <c r="AK17" s="37">
        <v>155302923</v>
      </c>
      <c r="AQ17" t="s">
        <v>87</v>
      </c>
      <c r="AR17" s="25"/>
      <c r="AU17" s="25"/>
      <c r="BP17" s="31"/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>
        <v>17</v>
      </c>
      <c r="B18" s="14" t="s">
        <v>304</v>
      </c>
      <c r="C18" s="12" t="s">
        <v>305</v>
      </c>
      <c r="D18" s="13" t="s">
        <v>306</v>
      </c>
      <c r="H18" t="s">
        <v>92</v>
      </c>
      <c r="I18">
        <v>17</v>
      </c>
      <c r="J18" s="16" t="s">
        <v>339</v>
      </c>
      <c r="K18" s="6" t="s">
        <v>71</v>
      </c>
      <c r="L18" s="25" t="s">
        <v>89</v>
      </c>
      <c r="N18" s="25"/>
      <c r="P18" s="19">
        <v>9741731456</v>
      </c>
      <c r="R18" s="25"/>
      <c r="S18" s="12" t="s">
        <v>305</v>
      </c>
      <c r="U18" s="13" t="s">
        <v>306</v>
      </c>
      <c r="AB18" s="24"/>
      <c r="AD18" s="13" t="s">
        <v>306</v>
      </c>
      <c r="AK18" s="36">
        <v>155402721</v>
      </c>
      <c r="AQ18" t="s">
        <v>87</v>
      </c>
      <c r="AR18" s="25"/>
      <c r="AU18" s="25"/>
      <c r="BP18" s="31"/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>
        <v>18</v>
      </c>
      <c r="B19" s="10" t="s">
        <v>307</v>
      </c>
      <c r="C19" s="10" t="s">
        <v>281</v>
      </c>
      <c r="D19" s="11" t="s">
        <v>308</v>
      </c>
      <c r="H19" t="s">
        <v>92</v>
      </c>
      <c r="I19">
        <v>18</v>
      </c>
      <c r="J19" s="16" t="s">
        <v>340</v>
      </c>
      <c r="K19" s="5" t="s">
        <v>71</v>
      </c>
      <c r="L19" s="25" t="s">
        <v>72</v>
      </c>
      <c r="N19" s="25"/>
      <c r="P19" s="18">
        <v>7742164999</v>
      </c>
      <c r="R19" s="27">
        <v>522597485333</v>
      </c>
      <c r="S19" s="10" t="s">
        <v>281</v>
      </c>
      <c r="U19" s="11" t="s">
        <v>308</v>
      </c>
      <c r="AB19" s="23"/>
      <c r="AD19" s="11" t="s">
        <v>308</v>
      </c>
      <c r="AK19" s="37">
        <v>145873474</v>
      </c>
      <c r="AQ19" t="s">
        <v>87</v>
      </c>
      <c r="AR19" s="25"/>
      <c r="AU19" s="25"/>
      <c r="BP19" s="31"/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 s="7">
        <v>19</v>
      </c>
      <c r="B20" s="12" t="s">
        <v>309</v>
      </c>
      <c r="C20" s="12" t="s">
        <v>310</v>
      </c>
      <c r="D20" s="13" t="s">
        <v>311</v>
      </c>
      <c r="H20" t="s">
        <v>92</v>
      </c>
      <c r="I20" s="7">
        <v>19</v>
      </c>
      <c r="J20" s="16" t="s">
        <v>341</v>
      </c>
      <c r="K20" s="6" t="s">
        <v>71</v>
      </c>
      <c r="L20" s="25" t="s">
        <v>72</v>
      </c>
      <c r="N20" s="25"/>
      <c r="P20" s="19">
        <v>7899068556</v>
      </c>
      <c r="R20" s="27">
        <v>690262152808</v>
      </c>
      <c r="S20" s="12" t="s">
        <v>310</v>
      </c>
      <c r="U20" s="13" t="s">
        <v>311</v>
      </c>
      <c r="AB20" s="24"/>
      <c r="AD20" s="13" t="s">
        <v>311</v>
      </c>
      <c r="AK20" s="36">
        <v>151711681</v>
      </c>
      <c r="AQ20" t="s">
        <v>87</v>
      </c>
      <c r="AR20" s="25"/>
      <c r="AU20" s="25"/>
      <c r="BP20" s="31"/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>
        <v>20</v>
      </c>
      <c r="B21" s="10" t="s">
        <v>312</v>
      </c>
      <c r="C21" s="10" t="s">
        <v>313</v>
      </c>
      <c r="D21" s="11" t="s">
        <v>314</v>
      </c>
      <c r="H21" t="s">
        <v>92</v>
      </c>
      <c r="I21">
        <v>20</v>
      </c>
      <c r="J21" s="16" t="s">
        <v>342</v>
      </c>
      <c r="K21" s="5" t="s">
        <v>88</v>
      </c>
      <c r="L21" s="25" t="s">
        <v>72</v>
      </c>
      <c r="N21" s="25"/>
      <c r="P21" s="18">
        <v>7619286860</v>
      </c>
      <c r="R21" s="27">
        <v>788996873494</v>
      </c>
      <c r="S21" s="10" t="s">
        <v>313</v>
      </c>
      <c r="U21" s="11" t="s">
        <v>314</v>
      </c>
      <c r="AB21" s="23"/>
      <c r="AD21" s="11" t="s">
        <v>314</v>
      </c>
      <c r="AK21" s="37">
        <v>146169587</v>
      </c>
      <c r="AQ21" t="s">
        <v>87</v>
      </c>
      <c r="AR21" s="25"/>
      <c r="AU21" s="25"/>
      <c r="BP21" s="31"/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>
        <v>21</v>
      </c>
      <c r="B22" s="12" t="s">
        <v>315</v>
      </c>
      <c r="C22" s="12" t="s">
        <v>316</v>
      </c>
      <c r="D22" s="13" t="s">
        <v>317</v>
      </c>
      <c r="H22" t="s">
        <v>92</v>
      </c>
      <c r="I22">
        <v>21</v>
      </c>
      <c r="J22" s="16" t="s">
        <v>343</v>
      </c>
      <c r="K22" s="6" t="s">
        <v>88</v>
      </c>
      <c r="L22" s="25" t="s">
        <v>89</v>
      </c>
      <c r="N22" s="25"/>
      <c r="P22" s="19">
        <v>8550064408</v>
      </c>
      <c r="R22" s="25"/>
      <c r="S22" s="12" t="s">
        <v>316</v>
      </c>
      <c r="U22" s="13" t="s">
        <v>317</v>
      </c>
      <c r="AB22" s="24"/>
      <c r="AD22" s="13" t="s">
        <v>317</v>
      </c>
      <c r="AK22" s="36">
        <v>164981004</v>
      </c>
      <c r="AQ22" t="s">
        <v>87</v>
      </c>
      <c r="AR22" s="25"/>
      <c r="AU22" s="25"/>
      <c r="BP22" s="31"/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 s="7">
        <v>22</v>
      </c>
      <c r="B23" s="10" t="s">
        <v>318</v>
      </c>
      <c r="C23" s="10" t="s">
        <v>319</v>
      </c>
      <c r="D23" s="11" t="s">
        <v>320</v>
      </c>
      <c r="H23" t="s">
        <v>92</v>
      </c>
      <c r="I23" s="7">
        <v>22</v>
      </c>
      <c r="J23" s="16" t="s">
        <v>344</v>
      </c>
      <c r="K23" s="5" t="s">
        <v>88</v>
      </c>
      <c r="L23" s="25" t="s">
        <v>72</v>
      </c>
      <c r="N23" s="26"/>
      <c r="P23" s="20">
        <v>9632326029</v>
      </c>
      <c r="R23" s="25"/>
      <c r="S23" s="10" t="s">
        <v>319</v>
      </c>
      <c r="U23" s="11" t="s">
        <v>320</v>
      </c>
      <c r="AB23" s="23"/>
      <c r="AD23" s="11" t="s">
        <v>320</v>
      </c>
      <c r="AK23" s="37">
        <v>221756675</v>
      </c>
      <c r="AQ23" t="s">
        <v>87</v>
      </c>
      <c r="AR23" s="25"/>
      <c r="AU23" s="25"/>
      <c r="BP23" s="33"/>
      <c r="XT23" t="s">
        <v>245</v>
      </c>
      <c r="YC23" t="s">
        <v>246</v>
      </c>
      <c r="YG23" t="s">
        <v>247</v>
      </c>
    </row>
    <row r="24" spans="1:657" ht="15.75" thickBot="1">
      <c r="A24">
        <v>23</v>
      </c>
      <c r="B24" s="15" t="s">
        <v>307</v>
      </c>
      <c r="C24" s="15" t="s">
        <v>321</v>
      </c>
      <c r="D24" s="13" t="s">
        <v>322</v>
      </c>
      <c r="H24" t="s">
        <v>92</v>
      </c>
      <c r="I24">
        <v>23</v>
      </c>
      <c r="J24" s="16" t="s">
        <v>345</v>
      </c>
      <c r="K24" s="6" t="s">
        <v>71</v>
      </c>
      <c r="L24" s="25" t="s">
        <v>72</v>
      </c>
      <c r="N24" s="26" t="s">
        <v>355</v>
      </c>
      <c r="P24" s="21">
        <v>7990202654</v>
      </c>
      <c r="R24" s="27">
        <v>290792337983</v>
      </c>
      <c r="S24" s="15" t="s">
        <v>321</v>
      </c>
      <c r="U24" s="13" t="s">
        <v>322</v>
      </c>
      <c r="AB24" s="24" t="s">
        <v>351</v>
      </c>
      <c r="AD24" s="13" t="s">
        <v>322</v>
      </c>
      <c r="AQ24" t="s">
        <v>87</v>
      </c>
      <c r="AR24" s="25" t="s">
        <v>364</v>
      </c>
      <c r="AU24" s="25" t="s">
        <v>358</v>
      </c>
      <c r="BP24" s="34">
        <v>45041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BP25" s="35"/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kaleem</cp:lastModifiedBy>
  <dcterms:created xsi:type="dcterms:W3CDTF">2023-05-29T16:43:21Z</dcterms:created>
  <dcterms:modified xsi:type="dcterms:W3CDTF">2023-05-28T22:15:37Z</dcterms:modified>
  <cp:category>Excel</cp:category>
</cp:coreProperties>
</file>