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<sst xmlns="http://schemas.openxmlformats.org/spreadsheetml/2006/main" count="954" uniqueCount="496">
  <si>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</si>
  <si>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</si>
  <si>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</si>
  <si>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</si>
  <si>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</si>
  <si>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</si>
  <si>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</si>
  <si>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</si>
  <si>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</si>
  <si>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</si>
  <si>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</si>
  <si>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</si>
  <si>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</si>
  <si>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</si>
  <si>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</si>
  <si>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</si>
  <si>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</si>
  <si>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</si>
  <si>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</si>
  <si>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</si>
  <si>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</si>
  <si>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</si>
  <si>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</si>
  <si>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</si>
  <si>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</si>
  <si>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</si>
  <si>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</si>
  <si>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</si>
  <si>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</si>
  <si>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</si>
  <si>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</si>
  <si>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</si>
  <si>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</si>
  <si>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</si>
  <si>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</si>
  <si>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</si>
  <si>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</si>
  <si>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</si>
  <si>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</si>
  <si>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</si>
  <si>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</si>
  <si>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</si>
  <si>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</si>
  <si>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</si>
  <si>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</si>
  <si>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</si>
  <si>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</si>
  <si>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</si>
  <si>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</si>
  <si>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</si>
  <si>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</si>
  <si>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</si>
  <si>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</si>
  <si>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</si>
  <si>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</si>
  <si>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</si>
  <si>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</si>
  <si>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</si>
  <si>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</si>
  <si>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</si>
  <si>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</si>
  <si>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</si>
  <si>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</si>
  <si>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</si>
  <si>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</si>
  <si>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</si>
  <si>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</si>
  <si>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</si>
  <si>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</si>
  <si>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</si>
  <si>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</si>
  <si>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</si>
  <si>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</si>
  <si>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</si>
  <si>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</si>
  <si>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</si>
  <si>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</si>
  <si>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</si>
  <si>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</si>
  <si>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</si>
  <si>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</si>
  <si>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</si>
  <si>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</si>
  <si>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</si>
  <si>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</si>
  <si>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</si>
  <si>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</si>
  <si>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</si>
  <si>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</si>
  <si>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</si>
  <si>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</si>
  <si>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</si>
  <si>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</si>
  <si>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</si>
  <si>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</si>
  <si>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</si>
  <si>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</si>
  <si>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</si>
  <si>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</si>
  <si>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</si>
  <si>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</si>
  <si>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</si>
  <si>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</si>
  <si>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</si>
  <si>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</si>
  <si>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</si>
  <si>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</si>
  <si>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</si>
  <si>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</si>
  <si>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</si>
  <si>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</si>
  <si>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</si>
  <si>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</si>
  <si>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</si>
  <si>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</si>
  <si>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</si>
  <si>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</si>
  <si>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</si>
  <si>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</si>
  <si>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</si>
  <si>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</si>
  <si>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</si>
  <si>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</si>
  <si>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</si>
  <si>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</si>
  <si>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</si>
  <si>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</si>
  <si>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</si>
  <si>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</si>
  <si>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</si>
  <si>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</si>
  <si>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</si>
  <si>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</si>
  <si>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</si>
  <si>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</si>
  <si>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</si>
  <si>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</si>
  <si>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</si>
  <si>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</si>
  <si>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</si>
  <si>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</si>
  <si>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</si>
  <si>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</si>
  <si>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</si>
  <si>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</si>
  <si>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</si>
  <si>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</si>
  <si>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</si>
  <si>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</si>
  <si>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</si>
  <si>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</si>
  <si>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</si>
  <si>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</si>
  <si>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</si>
  <si>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</si>
  <si>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</si>
  <si>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</si>
  <si>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</si>
  <si>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</si>
  <si>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</si>
  <si>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</si>
  <si>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</si>
  <si>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</si>
  <si>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</si>
  <si>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</si>
  <si>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</si>
  <si>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</si>
  <si>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</si>
  <si>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</si>
  <si>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</si>
  <si>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</si>
  <si>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</si>
  <si>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</si>
  <si>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</si>
  <si>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</si>
  <si>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</si>
  <si>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</si>
  <si>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</si>
  <si>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</si>
  <si>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</si>
  <si>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</si>
  <si>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</si>
  <si>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</si>
  <si>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</si>
  <si>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</si>
  <si>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</si>
  <si>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</si>
  <si>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</si>
  <si>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</si>
  <si>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</si>
  <si>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</si>
  <si>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</si>
  <si>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</si>
  <si>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</si>
  <si>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</si>
  <si>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</si>
  <si>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</si>
  <si>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</si>
  <si>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</si>
  <si>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</si>
  <si>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</si>
  <si>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</si>
  <si>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</si>
  <si>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</si>
  <si>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</si>
  <si>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</si>
  <si>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</si>
  <si>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</si>
  <si>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</si>
  <si>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</si>
  <si>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</si>
  <si>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</si>
  <si>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</si>
  <si>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</si>
  <si>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</si>
  <si>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</si>
  <si>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</si>
  <si>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</si>
  <si>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</si>
  <si>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</si>
  <si>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</si>
  <si>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</si>
  <si>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</si>
  <si>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</si>
  <si>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</si>
  <si>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</si>
  <si>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</si>
  <si>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</si>
  <si>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</si>
  <si>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</si>
  <si>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</si>
  <si>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</si>
  <si>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</si>
  <si>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</si>
  <si>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</si>
  <si>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</si>
  <si>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</si>
  <si>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</si>
  <si>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</si>
  <si>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</si>
  <si>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</si>
  <si>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</si>
  <si>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</si>
  <si>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</si>
  <si>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</si>
  <si>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</si>
  <si>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</si>
  <si>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</si>
  <si>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</si>
  <si>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</si>
  <si>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</si>
  <si>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</si>
  <si>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</si>
  <si>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</si>
  <si>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</si>
  <si>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</si>
  <si>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</si>
  <si>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</si>
  <si>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</si>
  <si>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</si>
  <si>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</si>
  <si>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</si>
  <si>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 GOLI</t>
  </si>
  <si>
    <t>Manjunath</t>
  </si>
  <si>
    <t>Goli</t>
  </si>
  <si>
    <t>UDAY KAMATHGOUDAR</t>
  </si>
  <si>
    <t>Prabhakar</t>
  </si>
  <si>
    <t>Kamathgopudar</t>
  </si>
  <si>
    <t>VAISHNAVI PATIL</t>
  </si>
  <si>
    <t>Santoshkumar</t>
  </si>
  <si>
    <t>Patil</t>
  </si>
  <si>
    <t>VASAVI NANDAGADI</t>
  </si>
  <si>
    <t>Shrikant</t>
  </si>
  <si>
    <t>Nandagadi</t>
  </si>
  <si>
    <t>NIKITA ANGADI</t>
  </si>
  <si>
    <t>Nagaraj</t>
  </si>
  <si>
    <t>Angadi</t>
  </si>
  <si>
    <t>SPOORTI PATIL</t>
  </si>
  <si>
    <t>praveen</t>
  </si>
  <si>
    <t xml:space="preserve">GURUPRASAD </t>
  </si>
  <si>
    <t>Rachayya</t>
  </si>
  <si>
    <t>Gundkal</t>
  </si>
  <si>
    <t xml:space="preserve">PRITAM </t>
  </si>
  <si>
    <t>Anand</t>
  </si>
  <si>
    <t>Ambadagatti</t>
  </si>
  <si>
    <t xml:space="preserve">VISHWAS </t>
  </si>
  <si>
    <t>Iranna</t>
  </si>
  <si>
    <t>Sakrennavar</t>
  </si>
  <si>
    <t xml:space="preserve">PREETI </t>
  </si>
  <si>
    <t>Suresh</t>
  </si>
  <si>
    <t>Kukadolli</t>
  </si>
  <si>
    <t>SWARUP</t>
  </si>
  <si>
    <t>Basavaraj</t>
  </si>
  <si>
    <t>Managavi</t>
  </si>
  <si>
    <t xml:space="preserve">SAHANA </t>
  </si>
  <si>
    <t>Holeppa</t>
  </si>
  <si>
    <t>Mugappagol</t>
  </si>
  <si>
    <t xml:space="preserve">SANNIDHI </t>
  </si>
  <si>
    <t>Basappa</t>
  </si>
  <si>
    <t>Kadrolli</t>
  </si>
  <si>
    <t>SATVIKGOUDA</t>
  </si>
  <si>
    <t>Mallanagouda</t>
  </si>
  <si>
    <t xml:space="preserve">ARIZ </t>
  </si>
  <si>
    <t>Asagarali</t>
  </si>
  <si>
    <t>Nandagad</t>
  </si>
  <si>
    <t xml:space="preserve">NIHAL </t>
  </si>
  <si>
    <t>Manjoor</t>
  </si>
  <si>
    <t>Nadaf</t>
  </si>
  <si>
    <t xml:space="preserve">SHRAVANI </t>
  </si>
  <si>
    <t>Shankargouda</t>
  </si>
  <si>
    <t xml:space="preserve">SRUJANGOUDA </t>
  </si>
  <si>
    <t>Rajshekhar</t>
  </si>
  <si>
    <t xml:space="preserve">MAAZ </t>
  </si>
  <si>
    <t>Riyaz</t>
  </si>
  <si>
    <t>Sanadi</t>
  </si>
  <si>
    <t xml:space="preserve">MADHURA </t>
  </si>
  <si>
    <t>Ajit</t>
  </si>
  <si>
    <t>Anigol</t>
  </si>
  <si>
    <t xml:space="preserve">SOURABH </t>
  </si>
  <si>
    <t>Ravichandr</t>
  </si>
  <si>
    <t xml:space="preserve">SAMRUDHI </t>
  </si>
  <si>
    <t>Mareppa</t>
  </si>
  <si>
    <t>Makkoji</t>
  </si>
  <si>
    <t xml:space="preserve">ANVITA </t>
  </si>
  <si>
    <t>Mahantesh</t>
  </si>
  <si>
    <t xml:space="preserve">SOUDHARMA </t>
  </si>
  <si>
    <t>Mahavir</t>
  </si>
  <si>
    <t>SOUJANYA</t>
  </si>
  <si>
    <t>Bahubali</t>
  </si>
  <si>
    <t xml:space="preserve">SANKET </t>
  </si>
  <si>
    <t>Sangayya</t>
  </si>
  <si>
    <t>Hiremath</t>
  </si>
  <si>
    <t xml:space="preserve">DIVYA </t>
  </si>
  <si>
    <t>Iragar</t>
  </si>
  <si>
    <t xml:space="preserve">ROHIT </t>
  </si>
  <si>
    <t>Sadeppa</t>
  </si>
  <si>
    <t xml:space="preserve">SNEHA </t>
  </si>
  <si>
    <t>YALLAPPA</t>
  </si>
  <si>
    <t>Itappanavar</t>
  </si>
  <si>
    <t xml:space="preserve">VIJAY </t>
  </si>
  <si>
    <t>MALLIKARJUN</t>
  </si>
  <si>
    <t>Ugarkod</t>
  </si>
  <si>
    <t xml:space="preserve">VITTAL </t>
  </si>
  <si>
    <t>KALLAPPA</t>
  </si>
  <si>
    <t xml:space="preserve">ARPITA </t>
  </si>
  <si>
    <t>BASAVANNEPPA</t>
  </si>
  <si>
    <t>Guggari</t>
  </si>
  <si>
    <t xml:space="preserve">NIKITA </t>
  </si>
  <si>
    <t>LANKEPPA</t>
  </si>
  <si>
    <t>Gudennavar</t>
  </si>
  <si>
    <t>CHAMBANGOUDA</t>
  </si>
  <si>
    <t xml:space="preserve">UJWAL </t>
  </si>
  <si>
    <t>BASAVARAJ</t>
  </si>
  <si>
    <t>Chapgaon</t>
  </si>
  <si>
    <t xml:space="preserve">ZAKRIYA </t>
  </si>
  <si>
    <t>Abdus suban</t>
  </si>
  <si>
    <t>Shaikh</t>
  </si>
  <si>
    <t>Madiwalappa</t>
  </si>
  <si>
    <t>Ilager</t>
  </si>
  <si>
    <t>KHUSHI</t>
  </si>
  <si>
    <t>KARTIK</t>
  </si>
  <si>
    <t>KILOJI</t>
  </si>
  <si>
    <t xml:space="preserve">Amruta </t>
  </si>
  <si>
    <t>Kallappa</t>
  </si>
  <si>
    <t>Kutri</t>
  </si>
  <si>
    <t>2012-12-12</t>
  </si>
  <si>
    <t>2013-03-31</t>
  </si>
  <si>
    <t>2014-01-06</t>
  </si>
  <si>
    <t>2013-07-19</t>
  </si>
  <si>
    <t>2013-10-03</t>
  </si>
  <si>
    <t>2013-04-28</t>
  </si>
  <si>
    <t>2013-01-11</t>
  </si>
  <si>
    <t>2013-11-27</t>
  </si>
  <si>
    <t>2012-12-07</t>
  </si>
  <si>
    <t>2012-03-04</t>
  </si>
  <si>
    <t>2014-05-31</t>
  </si>
  <si>
    <t>2013-11-14</t>
  </si>
  <si>
    <t>2013-06-04</t>
  </si>
  <si>
    <t>2013-02-13</t>
  </si>
  <si>
    <t>2013-05-01</t>
  </si>
  <si>
    <t>2013-04-30</t>
  </si>
  <si>
    <t>2013-08-26</t>
  </si>
  <si>
    <t>2013-01-01</t>
  </si>
  <si>
    <t>2013-06-27</t>
  </si>
  <si>
    <t>2012-11-18</t>
  </si>
  <si>
    <t>2013-02-15</t>
  </si>
  <si>
    <t>2012-08-15</t>
  </si>
  <si>
    <t>2013-06-26</t>
  </si>
  <si>
    <t>2012-12-18</t>
  </si>
  <si>
    <t>2012-11-27</t>
  </si>
  <si>
    <t>2013-05-03</t>
  </si>
  <si>
    <t>2012-11-05</t>
  </si>
  <si>
    <t>2011-07-12</t>
  </si>
  <si>
    <t>2013-05-18</t>
  </si>
  <si>
    <t>2012-09-06</t>
  </si>
  <si>
    <t>2013-04-06</t>
  </si>
  <si>
    <t>2013-01-08</t>
  </si>
  <si>
    <t>2013-06-06</t>
  </si>
  <si>
    <t>2013-05-20</t>
  </si>
  <si>
    <t>2013-02-18</t>
  </si>
  <si>
    <t>2013-06-02</t>
  </si>
  <si>
    <t>2013-04-18</t>
  </si>
  <si>
    <t>2013-01-07</t>
  </si>
  <si>
    <t>2013-01-22</t>
  </si>
  <si>
    <t>Girija</t>
  </si>
  <si>
    <t>Lalita</t>
  </si>
  <si>
    <t>Suvarna</t>
  </si>
  <si>
    <t>Prabha</t>
  </si>
  <si>
    <t>Shalini</t>
  </si>
  <si>
    <t>vijayashree</t>
  </si>
  <si>
    <t>Savita</t>
  </si>
  <si>
    <t>Laxmi</t>
  </si>
  <si>
    <t>Shoba</t>
  </si>
  <si>
    <t>Sahana</t>
  </si>
  <si>
    <t>Deepa</t>
  </si>
  <si>
    <t>Renuka</t>
  </si>
  <si>
    <t>Ashwini</t>
  </si>
  <si>
    <t>yasmin</t>
  </si>
  <si>
    <t>Yasmin</t>
  </si>
  <si>
    <t>Vishalakshi</t>
  </si>
  <si>
    <t>Rajeshwari</t>
  </si>
  <si>
    <t>Kousar</t>
  </si>
  <si>
    <t>Jyoti</t>
  </si>
  <si>
    <t>Ratna</t>
  </si>
  <si>
    <t>Roopa</t>
  </si>
  <si>
    <t>Archana</t>
  </si>
  <si>
    <t>Lata</t>
  </si>
  <si>
    <t>Tulasa</t>
  </si>
  <si>
    <t>Manjula</t>
  </si>
  <si>
    <t>Bistavva</t>
  </si>
  <si>
    <t>Shridevi</t>
  </si>
  <si>
    <t>Bhimavva</t>
  </si>
  <si>
    <t>Minaxi</t>
  </si>
  <si>
    <t>Shyamala</t>
  </si>
  <si>
    <t>Apsara</t>
  </si>
  <si>
    <t>Bharati</t>
  </si>
  <si>
    <t>SUMITRA</t>
  </si>
  <si>
    <t>Hindu kuruhinashetty</t>
  </si>
  <si>
    <t>Hindu Lingayat</t>
  </si>
  <si>
    <t>Hindu lingavant</t>
  </si>
  <si>
    <t>Hindu lingayat</t>
  </si>
  <si>
    <t>Hindu Maratha</t>
  </si>
  <si>
    <t>muslim</t>
  </si>
  <si>
    <t>Hindu lingaayt</t>
  </si>
  <si>
    <t>Jain digamber</t>
  </si>
  <si>
    <t>Hindu Nayak</t>
  </si>
  <si>
    <t>Hindu Hanabar</t>
  </si>
  <si>
    <t>Hindu Kurubar</t>
  </si>
  <si>
    <t>Hindu Idiga</t>
  </si>
  <si>
    <t>HINDU MARATHA</t>
  </si>
  <si>
    <t>25-2018-19</t>
  </si>
  <si>
    <t>1-2019-20</t>
  </si>
  <si>
    <t>14-2017-18</t>
  </si>
  <si>
    <t>288-2019-20</t>
  </si>
  <si>
    <t>303-2019-20</t>
  </si>
  <si>
    <t>53-2017-18</t>
  </si>
  <si>
    <t>307-2019-20</t>
  </si>
  <si>
    <t>33-2017-18</t>
  </si>
  <si>
    <t>317-2019-20</t>
  </si>
  <si>
    <t>31-02-2022</t>
  </si>
  <si>
    <t>Belagavi</t>
  </si>
  <si>
    <t>Bijapur</t>
  </si>
  <si>
    <t>Yadgiri</t>
  </si>
  <si>
    <t>mysore</t>
  </si>
  <si>
    <t>Gokak</t>
  </si>
  <si>
    <t>Nippani</t>
  </si>
  <si>
    <t>Dhupadal</t>
  </si>
  <si>
    <t>Dharwad</t>
  </si>
  <si>
    <t>Bailhongal</t>
  </si>
  <si>
    <t>Parishwad</t>
  </si>
  <si>
    <t>Hubli</t>
  </si>
  <si>
    <t>Gandigwad</t>
  </si>
  <si>
    <t>Havagi</t>
  </si>
  <si>
    <t>Mummigatti</t>
  </si>
  <si>
    <t>Hirebagewadi</t>
  </si>
  <si>
    <t>Sangoli</t>
  </si>
  <si>
    <t>Nagerhal</t>
  </si>
  <si>
    <t>Dastikoppa</t>
  </si>
  <si>
    <t>Badal ankalgi</t>
  </si>
  <si>
    <t>M K Hubli</t>
  </si>
  <si>
    <t>veerapur</t>
  </si>
  <si>
    <t>Veerapur</t>
  </si>
  <si>
    <t>parishwad</t>
  </si>
  <si>
    <t>Badakundri</t>
  </si>
  <si>
    <t>Hulikavi</t>
  </si>
  <si>
    <t>Amarapura</t>
  </si>
  <si>
    <t>K K Kopp</t>
  </si>
  <si>
    <t>Badas</t>
  </si>
  <si>
    <t>Chikadinakopp</t>
  </si>
  <si>
    <t>Chikkahattiholi</t>
  </si>
  <si>
    <t>Badal Ankalagi</t>
  </si>
  <si>
    <t>Gandigawad</t>
  </si>
  <si>
    <t>Handur</t>
  </si>
  <si>
    <t>M.K.Hubli</t>
  </si>
  <si>
    <t>Devar Hipparagi</t>
  </si>
  <si>
    <t>Itagi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</si>
</sst>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3" xfId="0" applyFont="1" applyFill="1" applyBorder="1"/>
    <xf numFmtId="0" fontId="0" fillId="5" borderId="4" xfId="0" applyFont="1" applyFill="1" applyBorder="1"/>
    <xf numFmtId="0" fontId="2" fillId="5" borderId="4" xfId="0" applyFont="1" applyFill="1" applyBorder="1"/>
    <xf numFmtId="49" fontId="0" fillId="0" borderId="0" xfId="0" applyNumberFormat="1"/>
    <xf numFmtId="1" fontId="0" fillId="5" borderId="2" xfId="0" applyNumberFormat="1" applyFont="1" applyFill="1" applyBorder="1"/>
    <xf numFmtId="1" fontId="0" fillId="5" borderId="3" xfId="0" applyNumberFormat="1" applyFont="1" applyFill="1" applyBorder="1"/>
    <xf numFmtId="1" fontId="0" fillId="5" borderId="1" xfId="0" applyNumberFormat="1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0" borderId="1" xfId="0" applyBorder="1"/>
    <xf numFmtId="164" fontId="0" fillId="5" borderId="1" xfId="0" applyNumberForma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2" fontId="0" fillId="0" borderId="1" xfId="0" applyNumberFormat="1" applyBorder="1"/>
    <xf numFmtId="12" fontId="0" fillId="0" borderId="1" xfId="0" applyNumberFormat="1" applyFill="1" applyBorder="1"/>
    <xf numFmtId="0" fontId="0" fillId="5" borderId="8" xfId="0" applyFont="1" applyFill="1" applyBorder="1"/>
    <xf numFmtId="0" fontId="0" fillId="5" borderId="2" xfId="0" applyFont="1" applyFill="1" applyBorder="1"/>
    <xf numFmtId="0" fontId="0" fillId="5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6" sqref="L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262</v>
      </c>
      <c r="C2" s="5" t="s">
        <v>263</v>
      </c>
      <c r="D2" s="6" t="s">
        <v>264</v>
      </c>
      <c r="H2" t="s">
        <v>92</v>
      </c>
      <c r="I2">
        <v>1</v>
      </c>
      <c r="J2" s="7" t="s">
        <v>365</v>
      </c>
      <c r="K2" s="20" t="s">
        <v>71</v>
      </c>
      <c r="L2" s="14" t="s">
        <v>72</v>
      </c>
      <c r="N2" s="14" t="s">
        <v>437</v>
      </c>
      <c r="P2" s="8">
        <v>9611275201</v>
      </c>
      <c r="R2" s="17">
        <v>460224446464</v>
      </c>
      <c r="S2" s="5" t="s">
        <v>263</v>
      </c>
      <c r="U2" s="6" t="s">
        <v>264</v>
      </c>
      <c r="AB2" s="12" t="s">
        <v>404</v>
      </c>
      <c r="AD2" s="6" t="s">
        <v>264</v>
      </c>
      <c r="AK2" s="19">
        <v>190616205</v>
      </c>
      <c r="AQ2" t="s">
        <v>87</v>
      </c>
      <c r="AR2" s="14" t="s">
        <v>476</v>
      </c>
      <c r="AU2" s="14" t="s">
        <v>460</v>
      </c>
      <c r="AV2" s="14" t="s">
        <v>149</v>
      </c>
      <c r="BP2" s="15">
        <v>44706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265</v>
      </c>
      <c r="C3" s="5" t="s">
        <v>266</v>
      </c>
      <c r="D3" s="6" t="s">
        <v>267</v>
      </c>
      <c r="H3" t="s">
        <v>92</v>
      </c>
      <c r="I3">
        <v>2</v>
      </c>
      <c r="J3" s="7" t="s">
        <v>366</v>
      </c>
      <c r="K3" s="4" t="s">
        <v>71</v>
      </c>
      <c r="L3" s="14" t="s">
        <v>72</v>
      </c>
      <c r="N3" s="14" t="s">
        <v>438</v>
      </c>
      <c r="P3" s="9">
        <v>9945550657</v>
      </c>
      <c r="R3" s="17">
        <v>863020004797</v>
      </c>
      <c r="S3" s="5" t="s">
        <v>266</v>
      </c>
      <c r="U3" s="6" t="s">
        <v>267</v>
      </c>
      <c r="AB3" s="13" t="s">
        <v>405</v>
      </c>
      <c r="AD3" s="6" t="s">
        <v>267</v>
      </c>
      <c r="AK3" s="19"/>
      <c r="AQ3" t="s">
        <v>87</v>
      </c>
      <c r="AR3" s="14" t="s">
        <v>477</v>
      </c>
      <c r="AU3" s="14" t="s">
        <v>461</v>
      </c>
      <c r="AV3" s="14" t="s">
        <v>149</v>
      </c>
      <c r="BP3" s="15">
        <v>44755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268</v>
      </c>
      <c r="C4" s="5" t="s">
        <v>269</v>
      </c>
      <c r="D4" s="6" t="s">
        <v>270</v>
      </c>
      <c r="H4" t="s">
        <v>92</v>
      </c>
      <c r="I4">
        <v>3</v>
      </c>
      <c r="J4" s="7" t="s">
        <v>367</v>
      </c>
      <c r="K4" s="4" t="s">
        <v>88</v>
      </c>
      <c r="L4" s="14" t="s">
        <v>72</v>
      </c>
      <c r="N4" s="14" t="s">
        <v>438</v>
      </c>
      <c r="P4" s="9">
        <v>9731942213</v>
      </c>
      <c r="R4" s="17">
        <v>214145058389</v>
      </c>
      <c r="S4" s="5" t="s">
        <v>269</v>
      </c>
      <c r="U4" s="6" t="s">
        <v>270</v>
      </c>
      <c r="AB4" s="13" t="s">
        <v>406</v>
      </c>
      <c r="AD4" s="6" t="s">
        <v>270</v>
      </c>
      <c r="AK4" s="19">
        <v>172153581</v>
      </c>
      <c r="AQ4" t="s">
        <v>87</v>
      </c>
      <c r="AR4" s="14" t="s">
        <v>478</v>
      </c>
      <c r="AU4" s="14" t="s">
        <v>460</v>
      </c>
      <c r="AV4" s="14" t="s">
        <v>149</v>
      </c>
      <c r="BP4" s="16" t="s">
        <v>450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271</v>
      </c>
      <c r="C5" s="5" t="s">
        <v>272</v>
      </c>
      <c r="D5" s="6" t="s">
        <v>273</v>
      </c>
      <c r="H5" t="s">
        <v>92</v>
      </c>
      <c r="I5">
        <v>4</v>
      </c>
      <c r="J5" s="7" t="s">
        <v>368</v>
      </c>
      <c r="K5" s="4" t="s">
        <v>88</v>
      </c>
      <c r="L5" s="14" t="s">
        <v>72</v>
      </c>
      <c r="N5" s="14" t="s">
        <v>439</v>
      </c>
      <c r="P5" s="9">
        <v>9972709968</v>
      </c>
      <c r="R5" s="14"/>
      <c r="S5" s="5" t="s">
        <v>272</v>
      </c>
      <c r="U5" s="6" t="s">
        <v>273</v>
      </c>
      <c r="AB5" s="13" t="s">
        <v>407</v>
      </c>
      <c r="AD5" s="6" t="s">
        <v>273</v>
      </c>
      <c r="AK5" s="19">
        <v>172145657</v>
      </c>
      <c r="AQ5" t="s">
        <v>87</v>
      </c>
      <c r="AR5" s="14" t="s">
        <v>479</v>
      </c>
      <c r="AU5" s="14" t="s">
        <v>462</v>
      </c>
      <c r="AV5" s="14" t="s">
        <v>149</v>
      </c>
      <c r="BP5" s="16" t="s">
        <v>451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274</v>
      </c>
      <c r="C6" s="5" t="s">
        <v>275</v>
      </c>
      <c r="D6" s="6" t="s">
        <v>276</v>
      </c>
      <c r="H6" t="s">
        <v>92</v>
      </c>
      <c r="I6">
        <v>5</v>
      </c>
      <c r="J6" s="7" t="s">
        <v>369</v>
      </c>
      <c r="K6" s="4" t="s">
        <v>88</v>
      </c>
      <c r="L6" s="14" t="s">
        <v>72</v>
      </c>
      <c r="N6" s="14" t="s">
        <v>91</v>
      </c>
      <c r="P6" s="9">
        <v>9972469821</v>
      </c>
      <c r="R6" s="18">
        <v>357035578564</v>
      </c>
      <c r="S6" s="5" t="s">
        <v>275</v>
      </c>
      <c r="U6" s="6" t="s">
        <v>276</v>
      </c>
      <c r="AB6" s="13" t="s">
        <v>408</v>
      </c>
      <c r="AD6" s="6" t="s">
        <v>276</v>
      </c>
      <c r="AK6" s="19">
        <v>192486965</v>
      </c>
      <c r="AQ6" t="s">
        <v>87</v>
      </c>
      <c r="AR6" s="14" t="s">
        <v>478</v>
      </c>
      <c r="AU6" s="14" t="s">
        <v>463</v>
      </c>
      <c r="AV6" s="14" t="s">
        <v>149</v>
      </c>
      <c r="BP6" s="15">
        <v>43607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277</v>
      </c>
      <c r="C7" s="5" t="s">
        <v>278</v>
      </c>
      <c r="D7" s="6" t="s">
        <v>270</v>
      </c>
      <c r="H7" t="s">
        <v>92</v>
      </c>
      <c r="I7">
        <v>6</v>
      </c>
      <c r="J7" s="7" t="s">
        <v>370</v>
      </c>
      <c r="K7" s="4" t="s">
        <v>88</v>
      </c>
      <c r="L7" s="14" t="s">
        <v>72</v>
      </c>
      <c r="N7" s="14" t="s">
        <v>439</v>
      </c>
      <c r="P7" s="9">
        <v>9972005343</v>
      </c>
      <c r="R7" s="18">
        <v>264253880233</v>
      </c>
      <c r="S7" s="5" t="s">
        <v>278</v>
      </c>
      <c r="U7" s="6" t="s">
        <v>270</v>
      </c>
      <c r="AB7" s="13" t="s">
        <v>409</v>
      </c>
      <c r="AD7" s="6" t="s">
        <v>270</v>
      </c>
      <c r="AK7" s="19">
        <v>172145348</v>
      </c>
      <c r="AQ7" t="s">
        <v>87</v>
      </c>
      <c r="AR7" s="14" t="s">
        <v>480</v>
      </c>
      <c r="AU7" s="14" t="s">
        <v>464</v>
      </c>
      <c r="AV7" s="14" t="s">
        <v>149</v>
      </c>
      <c r="BP7" s="15" t="s">
        <v>452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279</v>
      </c>
      <c r="C8" s="5" t="s">
        <v>280</v>
      </c>
      <c r="D8" s="6" t="s">
        <v>281</v>
      </c>
      <c r="H8" t="s">
        <v>92</v>
      </c>
      <c r="I8">
        <v>7</v>
      </c>
      <c r="J8" s="7" t="s">
        <v>371</v>
      </c>
      <c r="K8" s="4" t="s">
        <v>71</v>
      </c>
      <c r="L8" s="14" t="s">
        <v>72</v>
      </c>
      <c r="N8" s="14" t="s">
        <v>439</v>
      </c>
      <c r="P8" s="9">
        <v>9980651961</v>
      </c>
      <c r="R8" s="18">
        <v>997003828984</v>
      </c>
      <c r="S8" s="5" t="s">
        <v>280</v>
      </c>
      <c r="U8" s="6" t="s">
        <v>281</v>
      </c>
      <c r="AB8" s="13" t="s">
        <v>410</v>
      </c>
      <c r="AD8" s="6" t="s">
        <v>281</v>
      </c>
      <c r="AK8" s="19">
        <v>155388647</v>
      </c>
      <c r="AQ8" t="s">
        <v>87</v>
      </c>
      <c r="AR8" s="14" t="s">
        <v>481</v>
      </c>
      <c r="AU8" s="14" t="s">
        <v>465</v>
      </c>
      <c r="AV8" s="14" t="s">
        <v>149</v>
      </c>
      <c r="BP8" s="15">
        <v>43236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282</v>
      </c>
      <c r="C9" s="5" t="s">
        <v>283</v>
      </c>
      <c r="D9" s="6" t="s">
        <v>284</v>
      </c>
      <c r="H9" t="s">
        <v>92</v>
      </c>
      <c r="I9">
        <v>8</v>
      </c>
      <c r="J9" s="7" t="s">
        <v>372</v>
      </c>
      <c r="K9" s="4" t="s">
        <v>71</v>
      </c>
      <c r="L9" s="14" t="s">
        <v>72</v>
      </c>
      <c r="N9" s="14"/>
      <c r="P9" s="9">
        <v>8460230244</v>
      </c>
      <c r="R9" s="18">
        <v>586975722135</v>
      </c>
      <c r="S9" s="5" t="s">
        <v>283</v>
      </c>
      <c r="U9" s="6" t="s">
        <v>284</v>
      </c>
      <c r="AB9" s="13"/>
      <c r="AD9" s="6" t="s">
        <v>284</v>
      </c>
      <c r="AK9" s="19">
        <v>192494279</v>
      </c>
      <c r="AQ9" t="s">
        <v>87</v>
      </c>
      <c r="AR9" s="14"/>
      <c r="AU9" s="14"/>
      <c r="AV9" s="14"/>
      <c r="BP9" s="1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285</v>
      </c>
      <c r="C10" s="5" t="s">
        <v>286</v>
      </c>
      <c r="D10" s="6" t="s">
        <v>287</v>
      </c>
      <c r="H10" t="s">
        <v>92</v>
      </c>
      <c r="I10">
        <v>9</v>
      </c>
      <c r="J10" s="7" t="s">
        <v>373</v>
      </c>
      <c r="K10" s="4" t="s">
        <v>71</v>
      </c>
      <c r="L10" s="14" t="s">
        <v>72</v>
      </c>
      <c r="N10" s="14" t="s">
        <v>91</v>
      </c>
      <c r="P10" s="9">
        <v>9481854079</v>
      </c>
      <c r="R10" s="18">
        <v>760078815771</v>
      </c>
      <c r="S10" s="5" t="s">
        <v>286</v>
      </c>
      <c r="U10" s="6" t="s">
        <v>287</v>
      </c>
      <c r="AB10" s="13" t="s">
        <v>411</v>
      </c>
      <c r="AD10" s="6" t="s">
        <v>287</v>
      </c>
      <c r="AK10" s="19">
        <v>192496863</v>
      </c>
      <c r="AQ10" t="s">
        <v>87</v>
      </c>
      <c r="AR10" s="14" t="s">
        <v>479</v>
      </c>
      <c r="AU10" s="14" t="s">
        <v>460</v>
      </c>
      <c r="AV10" s="14" t="s">
        <v>149</v>
      </c>
      <c r="BP10" s="16" t="s">
        <v>453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288</v>
      </c>
      <c r="C11" s="5" t="s">
        <v>289</v>
      </c>
      <c r="D11" s="6" t="s">
        <v>290</v>
      </c>
      <c r="H11" t="s">
        <v>92</v>
      </c>
      <c r="I11">
        <v>10</v>
      </c>
      <c r="J11" s="7" t="s">
        <v>374</v>
      </c>
      <c r="K11" s="4" t="s">
        <v>88</v>
      </c>
      <c r="L11" s="14" t="s">
        <v>72</v>
      </c>
      <c r="N11" s="14" t="s">
        <v>440</v>
      </c>
      <c r="P11" s="9">
        <v>9902521423</v>
      </c>
      <c r="R11" s="18">
        <v>559072044152</v>
      </c>
      <c r="S11" s="5" t="s">
        <v>289</v>
      </c>
      <c r="U11" s="6" t="s">
        <v>290</v>
      </c>
      <c r="AB11" s="13" t="s">
        <v>412</v>
      </c>
      <c r="AD11" s="6" t="s">
        <v>290</v>
      </c>
      <c r="AK11" s="19">
        <v>192501079</v>
      </c>
      <c r="AQ11" t="s">
        <v>87</v>
      </c>
      <c r="AR11" s="14" t="s">
        <v>482</v>
      </c>
      <c r="AU11" s="14" t="s">
        <v>460</v>
      </c>
      <c r="AV11" s="14" t="s">
        <v>149</v>
      </c>
      <c r="BP11" s="15">
        <v>43744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291</v>
      </c>
      <c r="C12" s="5" t="s">
        <v>292</v>
      </c>
      <c r="D12" s="6" t="s">
        <v>293</v>
      </c>
      <c r="H12" t="s">
        <v>92</v>
      </c>
      <c r="I12">
        <v>11</v>
      </c>
      <c r="J12" s="7" t="s">
        <v>375</v>
      </c>
      <c r="K12" s="4" t="s">
        <v>71</v>
      </c>
      <c r="L12" s="14" t="s">
        <v>72</v>
      </c>
      <c r="N12" s="14" t="s">
        <v>440</v>
      </c>
      <c r="P12" s="9">
        <v>7026624433</v>
      </c>
      <c r="R12" s="17">
        <v>399240110350</v>
      </c>
      <c r="S12" s="5" t="s">
        <v>292</v>
      </c>
      <c r="U12" s="6" t="s">
        <v>293</v>
      </c>
      <c r="AB12" s="13" t="s">
        <v>413</v>
      </c>
      <c r="AD12" s="6" t="s">
        <v>293</v>
      </c>
      <c r="AK12" s="19">
        <v>172153346</v>
      </c>
      <c r="AQ12" t="s">
        <v>87</v>
      </c>
      <c r="AR12" s="14" t="s">
        <v>483</v>
      </c>
      <c r="AU12" s="14" t="s">
        <v>466</v>
      </c>
      <c r="AV12" s="14" t="s">
        <v>149</v>
      </c>
      <c r="BP12" s="1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294</v>
      </c>
      <c r="C13" s="5" t="s">
        <v>295</v>
      </c>
      <c r="D13" s="6" t="s">
        <v>296</v>
      </c>
      <c r="H13" t="s">
        <v>92</v>
      </c>
      <c r="I13">
        <v>12</v>
      </c>
      <c r="J13" s="7" t="s">
        <v>376</v>
      </c>
      <c r="K13" s="4" t="s">
        <v>88</v>
      </c>
      <c r="L13" s="14" t="s">
        <v>72</v>
      </c>
      <c r="N13" s="14" t="s">
        <v>440</v>
      </c>
      <c r="P13" s="9">
        <v>9972140830</v>
      </c>
      <c r="R13" s="17">
        <v>772915280550</v>
      </c>
      <c r="S13" s="5" t="s">
        <v>295</v>
      </c>
      <c r="U13" s="6" t="s">
        <v>296</v>
      </c>
      <c r="AB13" s="13" t="s">
        <v>414</v>
      </c>
      <c r="AD13" s="6" t="s">
        <v>296</v>
      </c>
      <c r="AK13" s="19">
        <v>172165286</v>
      </c>
      <c r="AQ13" t="s">
        <v>87</v>
      </c>
      <c r="AR13" s="14" t="s">
        <v>484</v>
      </c>
      <c r="AU13" s="14" t="s">
        <v>460</v>
      </c>
      <c r="AV13" s="14" t="s">
        <v>149</v>
      </c>
      <c r="BP13" s="15" t="s">
        <v>454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297</v>
      </c>
      <c r="C14" s="5" t="s">
        <v>298</v>
      </c>
      <c r="D14" s="6" t="s">
        <v>299</v>
      </c>
      <c r="H14" t="s">
        <v>92</v>
      </c>
      <c r="I14">
        <v>13</v>
      </c>
      <c r="J14" s="7" t="s">
        <v>377</v>
      </c>
      <c r="K14" s="4" t="s">
        <v>88</v>
      </c>
      <c r="L14" s="14" t="s">
        <v>72</v>
      </c>
      <c r="N14" s="14" t="s">
        <v>441</v>
      </c>
      <c r="P14" s="9">
        <v>9525339030</v>
      </c>
      <c r="R14" s="17">
        <v>625179705177</v>
      </c>
      <c r="S14" s="5" t="s">
        <v>298</v>
      </c>
      <c r="U14" s="6" t="s">
        <v>299</v>
      </c>
      <c r="AB14" s="13" t="s">
        <v>415</v>
      </c>
      <c r="AD14" s="6" t="s">
        <v>299</v>
      </c>
      <c r="AK14" s="19">
        <v>172145496</v>
      </c>
      <c r="AQ14" t="s">
        <v>87</v>
      </c>
      <c r="AR14" s="14" t="s">
        <v>481</v>
      </c>
      <c r="AU14" s="14" t="s">
        <v>467</v>
      </c>
      <c r="AV14" s="14" t="s">
        <v>149</v>
      </c>
      <c r="BP14" s="15" t="s">
        <v>455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300</v>
      </c>
      <c r="C15" s="5" t="s">
        <v>301</v>
      </c>
      <c r="D15" s="6" t="s">
        <v>270</v>
      </c>
      <c r="H15" t="s">
        <v>92</v>
      </c>
      <c r="I15">
        <v>14</v>
      </c>
      <c r="J15" s="7" t="s">
        <v>378</v>
      </c>
      <c r="K15" s="4" t="s">
        <v>71</v>
      </c>
      <c r="L15" s="14" t="s">
        <v>72</v>
      </c>
      <c r="N15" s="14" t="s">
        <v>438</v>
      </c>
      <c r="P15" s="9">
        <v>9008695934</v>
      </c>
      <c r="R15" s="17">
        <v>362748324214</v>
      </c>
      <c r="S15" s="5" t="s">
        <v>301</v>
      </c>
      <c r="U15" s="6" t="s">
        <v>270</v>
      </c>
      <c r="AB15" s="13" t="s">
        <v>416</v>
      </c>
      <c r="AD15" s="6" t="s">
        <v>270</v>
      </c>
      <c r="AK15" s="19">
        <v>172153225</v>
      </c>
      <c r="AQ15" t="s">
        <v>87</v>
      </c>
      <c r="AR15" s="14" t="s">
        <v>485</v>
      </c>
      <c r="AU15" s="14" t="s">
        <v>468</v>
      </c>
      <c r="AV15" s="14" t="s">
        <v>149</v>
      </c>
      <c r="BP15" s="15">
        <v>43683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302</v>
      </c>
      <c r="C16" s="5" t="s">
        <v>303</v>
      </c>
      <c r="D16" s="6" t="s">
        <v>304</v>
      </c>
      <c r="H16" t="s">
        <v>92</v>
      </c>
      <c r="I16">
        <v>15</v>
      </c>
      <c r="J16" s="7" t="s">
        <v>379</v>
      </c>
      <c r="K16" s="4" t="s">
        <v>71</v>
      </c>
      <c r="L16" s="14" t="s">
        <v>72</v>
      </c>
      <c r="N16" s="14" t="s">
        <v>442</v>
      </c>
      <c r="P16" s="9">
        <v>9845249413</v>
      </c>
      <c r="R16" s="17">
        <v>609886531971</v>
      </c>
      <c r="S16" s="5" t="s">
        <v>303</v>
      </c>
      <c r="U16" s="6" t="s">
        <v>304</v>
      </c>
      <c r="AB16" s="13" t="s">
        <v>417</v>
      </c>
      <c r="AD16" s="6" t="s">
        <v>304</v>
      </c>
      <c r="AK16" s="19">
        <v>172123909</v>
      </c>
      <c r="AQ16" t="s">
        <v>87</v>
      </c>
      <c r="AR16" s="14" t="s">
        <v>482</v>
      </c>
      <c r="AU16" s="14" t="s">
        <v>460</v>
      </c>
      <c r="AV16" s="14" t="s">
        <v>97</v>
      </c>
      <c r="BP16" s="15" t="s">
        <v>456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305</v>
      </c>
      <c r="C17" s="5" t="s">
        <v>306</v>
      </c>
      <c r="D17" s="6" t="s">
        <v>307</v>
      </c>
      <c r="H17" t="s">
        <v>92</v>
      </c>
      <c r="I17">
        <v>16</v>
      </c>
      <c r="J17" s="7" t="s">
        <v>380</v>
      </c>
      <c r="K17" s="4" t="s">
        <v>71</v>
      </c>
      <c r="L17" s="14" t="s">
        <v>72</v>
      </c>
      <c r="N17" s="14" t="s">
        <v>442</v>
      </c>
      <c r="P17" s="9">
        <v>8150962493</v>
      </c>
      <c r="R17" s="17">
        <v>896110427711</v>
      </c>
      <c r="S17" s="5" t="s">
        <v>306</v>
      </c>
      <c r="U17" s="6" t="s">
        <v>307</v>
      </c>
      <c r="AB17" s="13" t="s">
        <v>418</v>
      </c>
      <c r="AD17" s="6" t="s">
        <v>307</v>
      </c>
      <c r="AK17" s="19">
        <v>192502858</v>
      </c>
      <c r="AQ17" t="s">
        <v>87</v>
      </c>
      <c r="AR17" s="14" t="s">
        <v>479</v>
      </c>
      <c r="AU17" s="14" t="s">
        <v>460</v>
      </c>
      <c r="AV17" s="14" t="s">
        <v>97</v>
      </c>
      <c r="BP17" s="15" t="s">
        <v>457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308</v>
      </c>
      <c r="C18" s="5" t="s">
        <v>309</v>
      </c>
      <c r="D18" s="6" t="s">
        <v>270</v>
      </c>
      <c r="H18" t="s">
        <v>92</v>
      </c>
      <c r="I18">
        <v>17</v>
      </c>
      <c r="J18" s="7" t="s">
        <v>381</v>
      </c>
      <c r="K18" s="4" t="s">
        <v>88</v>
      </c>
      <c r="L18" s="14" t="s">
        <v>72</v>
      </c>
      <c r="N18" s="14" t="s">
        <v>438</v>
      </c>
      <c r="P18" s="9">
        <v>9448634611</v>
      </c>
      <c r="R18" s="17">
        <v>545562428326</v>
      </c>
      <c r="S18" s="5" t="s">
        <v>309</v>
      </c>
      <c r="U18" s="6" t="s">
        <v>270</v>
      </c>
      <c r="AB18" s="13" t="s">
        <v>419</v>
      </c>
      <c r="AD18" s="6" t="s">
        <v>270</v>
      </c>
      <c r="AK18" s="19">
        <v>172122004</v>
      </c>
      <c r="AQ18" t="s">
        <v>87</v>
      </c>
      <c r="AR18" s="14" t="s">
        <v>486</v>
      </c>
      <c r="AU18" s="14" t="s">
        <v>460</v>
      </c>
      <c r="AV18" s="14" t="s">
        <v>149</v>
      </c>
      <c r="BP18" s="15" t="s">
        <v>458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310</v>
      </c>
      <c r="C19" s="5" t="s">
        <v>311</v>
      </c>
      <c r="D19" s="6" t="s">
        <v>270</v>
      </c>
      <c r="H19" t="s">
        <v>92</v>
      </c>
      <c r="I19">
        <v>18</v>
      </c>
      <c r="J19" s="7" t="s">
        <v>382</v>
      </c>
      <c r="K19" s="4" t="s">
        <v>71</v>
      </c>
      <c r="L19" s="14" t="s">
        <v>72</v>
      </c>
      <c r="N19" s="14" t="s">
        <v>438</v>
      </c>
      <c r="P19" s="9">
        <v>9164565206</v>
      </c>
      <c r="R19" s="14"/>
      <c r="S19" s="5" t="s">
        <v>311</v>
      </c>
      <c r="U19" s="6" t="s">
        <v>270</v>
      </c>
      <c r="AB19" s="13" t="s">
        <v>420</v>
      </c>
      <c r="AD19" s="6" t="s">
        <v>270</v>
      </c>
      <c r="AK19" s="19">
        <v>162364434</v>
      </c>
      <c r="AQ19" t="s">
        <v>87</v>
      </c>
      <c r="AR19" s="14" t="s">
        <v>487</v>
      </c>
      <c r="AU19" s="14" t="s">
        <v>460</v>
      </c>
      <c r="AV19" s="14" t="s">
        <v>149</v>
      </c>
      <c r="BP19" s="15">
        <v>43605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312</v>
      </c>
      <c r="C20" s="5" t="s">
        <v>313</v>
      </c>
      <c r="D20" s="6" t="s">
        <v>314</v>
      </c>
      <c r="H20" t="s">
        <v>92</v>
      </c>
      <c r="I20">
        <v>19</v>
      </c>
      <c r="J20" s="7" t="s">
        <v>383</v>
      </c>
      <c r="K20" s="4" t="s">
        <v>71</v>
      </c>
      <c r="L20" s="14" t="s">
        <v>89</v>
      </c>
      <c r="N20" s="14" t="s">
        <v>442</v>
      </c>
      <c r="P20" s="9">
        <v>9901134342</v>
      </c>
      <c r="R20" s="14"/>
      <c r="S20" s="5" t="s">
        <v>313</v>
      </c>
      <c r="U20" s="6" t="s">
        <v>314</v>
      </c>
      <c r="AB20" s="13" t="s">
        <v>421</v>
      </c>
      <c r="AD20" s="6" t="s">
        <v>314</v>
      </c>
      <c r="AK20" s="19">
        <v>162507409</v>
      </c>
      <c r="AQ20" t="s">
        <v>87</v>
      </c>
      <c r="AR20" s="14" t="s">
        <v>482</v>
      </c>
      <c r="AU20" s="14" t="s">
        <v>469</v>
      </c>
      <c r="AV20" s="14" t="s">
        <v>169</v>
      </c>
      <c r="BP20" s="15">
        <v>43971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315</v>
      </c>
      <c r="C21" s="5" t="s">
        <v>316</v>
      </c>
      <c r="D21" s="6" t="s">
        <v>317</v>
      </c>
      <c r="H21" t="s">
        <v>92</v>
      </c>
      <c r="I21">
        <v>20</v>
      </c>
      <c r="J21" s="7" t="s">
        <v>384</v>
      </c>
      <c r="K21" s="4" t="s">
        <v>88</v>
      </c>
      <c r="L21" s="14" t="s">
        <v>72</v>
      </c>
      <c r="N21" s="14"/>
      <c r="P21" s="9">
        <v>9164008200</v>
      </c>
      <c r="R21" s="17">
        <v>390840981281</v>
      </c>
      <c r="S21" s="5" t="s">
        <v>316</v>
      </c>
      <c r="U21" s="6" t="s">
        <v>317</v>
      </c>
      <c r="AB21" s="13" t="s">
        <v>316</v>
      </c>
      <c r="AD21" s="6" t="s">
        <v>317</v>
      </c>
      <c r="AK21" s="19">
        <v>162172576</v>
      </c>
      <c r="AQ21" t="s">
        <v>87</v>
      </c>
      <c r="AR21" s="14"/>
      <c r="AU21" s="14"/>
      <c r="AV21" s="14"/>
      <c r="BP21" s="15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318</v>
      </c>
      <c r="C22" s="5" t="s">
        <v>319</v>
      </c>
      <c r="D22" s="6" t="s">
        <v>290</v>
      </c>
      <c r="H22" t="s">
        <v>92</v>
      </c>
      <c r="I22">
        <v>21</v>
      </c>
      <c r="J22" s="7" t="s">
        <v>385</v>
      </c>
      <c r="K22" s="4" t="s">
        <v>71</v>
      </c>
      <c r="L22" s="14" t="s">
        <v>72</v>
      </c>
      <c r="N22" s="14" t="s">
        <v>443</v>
      </c>
      <c r="P22" s="9">
        <v>8618602690</v>
      </c>
      <c r="R22" s="17">
        <v>301266239699</v>
      </c>
      <c r="S22" s="5" t="s">
        <v>319</v>
      </c>
      <c r="U22" s="6" t="s">
        <v>290</v>
      </c>
      <c r="AB22" s="13" t="s">
        <v>414</v>
      </c>
      <c r="AD22" s="6" t="s">
        <v>290</v>
      </c>
      <c r="AK22" s="19">
        <v>162456212</v>
      </c>
      <c r="AQ22" t="s">
        <v>87</v>
      </c>
      <c r="AR22" s="14" t="s">
        <v>469</v>
      </c>
      <c r="AU22" s="14" t="s">
        <v>460</v>
      </c>
      <c r="AV22" s="14" t="s">
        <v>149</v>
      </c>
      <c r="BP22" s="15">
        <v>43605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320</v>
      </c>
      <c r="C23" s="5" t="s">
        <v>321</v>
      </c>
      <c r="D23" s="6" t="s">
        <v>322</v>
      </c>
      <c r="H23" t="s">
        <v>92</v>
      </c>
      <c r="I23">
        <v>22</v>
      </c>
      <c r="J23" s="7" t="s">
        <v>386</v>
      </c>
      <c r="K23" s="4" t="s">
        <v>88</v>
      </c>
      <c r="L23" s="14" t="s">
        <v>72</v>
      </c>
      <c r="N23" s="14"/>
      <c r="P23" s="9">
        <v>9743095347</v>
      </c>
      <c r="R23" s="17">
        <v>671846928933</v>
      </c>
      <c r="S23" s="5" t="s">
        <v>321</v>
      </c>
      <c r="U23" s="6" t="s">
        <v>322</v>
      </c>
      <c r="AB23" s="13"/>
      <c r="AD23" s="6" t="s">
        <v>322</v>
      </c>
      <c r="AK23" s="19">
        <v>162415374</v>
      </c>
      <c r="AQ23" t="s">
        <v>87</v>
      </c>
      <c r="AR23" s="14"/>
      <c r="AU23" s="14"/>
      <c r="AV23" s="14"/>
      <c r="BP23" s="15"/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323</v>
      </c>
      <c r="C24" s="5" t="s">
        <v>324</v>
      </c>
      <c r="D24" s="6" t="s">
        <v>276</v>
      </c>
      <c r="H24" t="s">
        <v>92</v>
      </c>
      <c r="I24">
        <v>23</v>
      </c>
      <c r="J24" s="7" t="s">
        <v>387</v>
      </c>
      <c r="K24" s="4" t="s">
        <v>88</v>
      </c>
      <c r="L24" s="14" t="s">
        <v>72</v>
      </c>
      <c r="N24" s="14" t="s">
        <v>443</v>
      </c>
      <c r="P24" s="9">
        <v>9945107598</v>
      </c>
      <c r="R24" s="17">
        <v>667520322621</v>
      </c>
      <c r="S24" s="5" t="s">
        <v>324</v>
      </c>
      <c r="U24" s="6" t="s">
        <v>276</v>
      </c>
      <c r="AB24" s="13" t="s">
        <v>422</v>
      </c>
      <c r="AD24" s="6" t="s">
        <v>276</v>
      </c>
      <c r="AK24" s="19">
        <v>162249886</v>
      </c>
      <c r="AQ24" t="s">
        <v>87</v>
      </c>
      <c r="AR24" s="14" t="s">
        <v>469</v>
      </c>
      <c r="AU24" s="14" t="s">
        <v>460</v>
      </c>
      <c r="AV24" s="14" t="s">
        <v>149</v>
      </c>
      <c r="BP24" s="15">
        <v>43605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325</v>
      </c>
      <c r="C25" s="5" t="s">
        <v>326</v>
      </c>
      <c r="D25" s="6" t="s">
        <v>270</v>
      </c>
      <c r="H25" t="s">
        <v>92</v>
      </c>
      <c r="I25">
        <v>24</v>
      </c>
      <c r="J25" s="7" t="s">
        <v>388</v>
      </c>
      <c r="K25" s="4" t="s">
        <v>71</v>
      </c>
      <c r="L25" s="14" t="s">
        <v>145</v>
      </c>
      <c r="N25" s="14" t="s">
        <v>444</v>
      </c>
      <c r="P25" s="4">
        <v>8722151189</v>
      </c>
      <c r="R25" s="17">
        <v>709852802997</v>
      </c>
      <c r="S25" s="5" t="s">
        <v>326</v>
      </c>
      <c r="U25" s="6" t="s">
        <v>270</v>
      </c>
      <c r="AB25" s="13" t="s">
        <v>423</v>
      </c>
      <c r="AD25" s="6" t="s">
        <v>270</v>
      </c>
      <c r="AK25" s="19">
        <v>162342531</v>
      </c>
      <c r="AQ25" t="s">
        <v>87</v>
      </c>
      <c r="AR25" s="14" t="s">
        <v>488</v>
      </c>
      <c r="AU25" s="14" t="s">
        <v>470</v>
      </c>
      <c r="AV25" s="14" t="s">
        <v>149</v>
      </c>
      <c r="BP25" s="15">
        <v>43605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327</v>
      </c>
      <c r="C26" s="5" t="s">
        <v>328</v>
      </c>
      <c r="D26" s="6" t="s">
        <v>276</v>
      </c>
      <c r="H26" t="s">
        <v>92</v>
      </c>
      <c r="I26">
        <v>25</v>
      </c>
      <c r="J26" s="7" t="s">
        <v>389</v>
      </c>
      <c r="K26" s="4" t="s">
        <v>88</v>
      </c>
      <c r="L26" s="14" t="s">
        <v>145</v>
      </c>
      <c r="N26" s="14" t="s">
        <v>444</v>
      </c>
      <c r="P26" s="9">
        <v>7353439945</v>
      </c>
      <c r="R26" s="17">
        <v>412328154773</v>
      </c>
      <c r="S26" s="5" t="s">
        <v>328</v>
      </c>
      <c r="U26" s="6" t="s">
        <v>276</v>
      </c>
      <c r="AB26" s="13" t="s">
        <v>424</v>
      </c>
      <c r="AD26" s="6" t="s">
        <v>276</v>
      </c>
      <c r="AK26" s="19">
        <v>162193704</v>
      </c>
      <c r="AQ26" t="s">
        <v>87</v>
      </c>
      <c r="AR26" s="14" t="s">
        <v>488</v>
      </c>
      <c r="AU26" s="14" t="s">
        <v>460</v>
      </c>
      <c r="AV26" s="14" t="s">
        <v>149</v>
      </c>
      <c r="BP26" s="15">
        <v>43971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329</v>
      </c>
      <c r="C27" s="5" t="s">
        <v>330</v>
      </c>
      <c r="D27" s="6" t="s">
        <v>331</v>
      </c>
      <c r="H27" t="s">
        <v>92</v>
      </c>
      <c r="I27">
        <v>26</v>
      </c>
      <c r="J27" s="7" t="s">
        <v>390</v>
      </c>
      <c r="K27" s="4" t="s">
        <v>71</v>
      </c>
      <c r="L27" s="14" t="s">
        <v>72</v>
      </c>
      <c r="N27" s="14" t="s">
        <v>438</v>
      </c>
      <c r="P27" s="9">
        <v>9620708849</v>
      </c>
      <c r="R27" s="17">
        <v>637499346250</v>
      </c>
      <c r="S27" s="5" t="s">
        <v>330</v>
      </c>
      <c r="U27" s="6" t="s">
        <v>331</v>
      </c>
      <c r="AB27" s="13" t="s">
        <v>425</v>
      </c>
      <c r="AD27" s="6" t="s">
        <v>331</v>
      </c>
      <c r="AK27" s="19">
        <v>193383285</v>
      </c>
      <c r="AQ27" t="s">
        <v>87</v>
      </c>
      <c r="AR27" s="14" t="s">
        <v>489</v>
      </c>
      <c r="AU27" s="14" t="s">
        <v>460</v>
      </c>
      <c r="AV27" s="14" t="s">
        <v>149</v>
      </c>
      <c r="BP27" s="15">
        <v>44520</v>
      </c>
      <c r="YG27" t="s">
        <v>257</v>
      </c>
    </row>
    <row r="28" spans="1:657">
      <c r="A28">
        <v>27</v>
      </c>
      <c r="B28" s="5" t="s">
        <v>332</v>
      </c>
      <c r="C28" s="5" t="s">
        <v>289</v>
      </c>
      <c r="D28" s="6" t="s">
        <v>333</v>
      </c>
      <c r="H28" t="s">
        <v>92</v>
      </c>
      <c r="I28">
        <v>27</v>
      </c>
      <c r="J28" s="7" t="s">
        <v>391</v>
      </c>
      <c r="K28" s="4" t="s">
        <v>88</v>
      </c>
      <c r="L28" s="14" t="s">
        <v>72</v>
      </c>
      <c r="N28" s="14" t="s">
        <v>445</v>
      </c>
      <c r="P28" s="9">
        <v>9130906500</v>
      </c>
      <c r="R28" s="17">
        <v>706223376066</v>
      </c>
      <c r="S28" s="5" t="s">
        <v>289</v>
      </c>
      <c r="U28" s="6" t="s">
        <v>333</v>
      </c>
      <c r="AB28" s="13" t="s">
        <v>415</v>
      </c>
      <c r="AD28" s="6" t="s">
        <v>333</v>
      </c>
      <c r="AK28" s="19">
        <v>194527391</v>
      </c>
      <c r="AQ28" t="s">
        <v>87</v>
      </c>
      <c r="AR28" s="14" t="s">
        <v>471</v>
      </c>
      <c r="AU28" s="14" t="s">
        <v>471</v>
      </c>
      <c r="AV28" s="14" t="s">
        <v>149</v>
      </c>
      <c r="BP28" s="16" t="s">
        <v>459</v>
      </c>
      <c r="YG28" t="s">
        <v>258</v>
      </c>
    </row>
    <row r="29" spans="1:657">
      <c r="A29">
        <v>28</v>
      </c>
      <c r="B29" s="5" t="s">
        <v>334</v>
      </c>
      <c r="C29" s="5" t="s">
        <v>335</v>
      </c>
      <c r="D29" s="6" t="s">
        <v>270</v>
      </c>
      <c r="H29" t="s">
        <v>92</v>
      </c>
      <c r="I29">
        <v>28</v>
      </c>
      <c r="J29" s="7" t="s">
        <v>392</v>
      </c>
      <c r="K29" s="4" t="s">
        <v>71</v>
      </c>
      <c r="L29" s="14" t="s">
        <v>72</v>
      </c>
      <c r="N29" s="14" t="s">
        <v>446</v>
      </c>
      <c r="P29" s="9">
        <v>9449231116</v>
      </c>
      <c r="R29" s="17">
        <v>430060243371</v>
      </c>
      <c r="S29" s="5" t="s">
        <v>335</v>
      </c>
      <c r="U29" s="6" t="s">
        <v>270</v>
      </c>
      <c r="AB29" s="13" t="s">
        <v>426</v>
      </c>
      <c r="AD29" s="6" t="s">
        <v>270</v>
      </c>
      <c r="AK29" s="19"/>
      <c r="AQ29" t="s">
        <v>87</v>
      </c>
      <c r="AR29" s="14" t="s">
        <v>490</v>
      </c>
      <c r="AU29" s="14" t="s">
        <v>460</v>
      </c>
      <c r="AV29" s="14" t="s">
        <v>149</v>
      </c>
      <c r="BP29" s="15">
        <v>44669</v>
      </c>
      <c r="YG29" t="s">
        <v>259</v>
      </c>
    </row>
    <row r="30" spans="1:657">
      <c r="A30">
        <v>29</v>
      </c>
      <c r="B30" s="5" t="s">
        <v>336</v>
      </c>
      <c r="C30" s="5" t="s">
        <v>337</v>
      </c>
      <c r="D30" s="6" t="s">
        <v>338</v>
      </c>
      <c r="H30" t="s">
        <v>92</v>
      </c>
      <c r="I30">
        <v>29</v>
      </c>
      <c r="J30" s="7" t="s">
        <v>393</v>
      </c>
      <c r="K30" s="4" t="s">
        <v>88</v>
      </c>
      <c r="L30" s="14" t="s">
        <v>72</v>
      </c>
      <c r="N30" s="14" t="s">
        <v>441</v>
      </c>
      <c r="P30" s="9">
        <v>9901387845</v>
      </c>
      <c r="R30" s="17">
        <v>243939491323</v>
      </c>
      <c r="S30" s="5" t="s">
        <v>337</v>
      </c>
      <c r="U30" s="6" t="s">
        <v>338</v>
      </c>
      <c r="AB30" s="13" t="s">
        <v>427</v>
      </c>
      <c r="AD30" s="6" t="s">
        <v>338</v>
      </c>
      <c r="AK30" s="19">
        <v>168941573</v>
      </c>
      <c r="AQ30" t="s">
        <v>87</v>
      </c>
      <c r="AR30" s="14" t="s">
        <v>491</v>
      </c>
      <c r="AU30" s="14" t="s">
        <v>472</v>
      </c>
      <c r="AV30" s="14" t="s">
        <v>149</v>
      </c>
      <c r="BP30" s="15">
        <v>44728</v>
      </c>
      <c r="YG30" t="s">
        <v>260</v>
      </c>
    </row>
    <row r="31" spans="1:657">
      <c r="A31">
        <v>30</v>
      </c>
      <c r="B31" s="5" t="s">
        <v>339</v>
      </c>
      <c r="C31" s="5" t="s">
        <v>340</v>
      </c>
      <c r="D31" s="6" t="s">
        <v>341</v>
      </c>
      <c r="H31" t="s">
        <v>92</v>
      </c>
      <c r="I31">
        <v>30</v>
      </c>
      <c r="J31" s="7" t="s">
        <v>394</v>
      </c>
      <c r="K31" s="4" t="s">
        <v>71</v>
      </c>
      <c r="L31" s="14" t="s">
        <v>72</v>
      </c>
      <c r="N31" s="14" t="s">
        <v>438</v>
      </c>
      <c r="P31" s="9">
        <v>9902642441</v>
      </c>
      <c r="R31" s="17">
        <v>405834864497</v>
      </c>
      <c r="S31" s="5" t="s">
        <v>340</v>
      </c>
      <c r="U31" s="6" t="s">
        <v>341</v>
      </c>
      <c r="AB31" s="13" t="s">
        <v>428</v>
      </c>
      <c r="AD31" s="6" t="s">
        <v>341</v>
      </c>
      <c r="AK31" s="19">
        <v>194186441</v>
      </c>
      <c r="AQ31" t="s">
        <v>87</v>
      </c>
      <c r="AR31" s="14" t="s">
        <v>492</v>
      </c>
      <c r="AU31" s="14" t="s">
        <v>473</v>
      </c>
      <c r="AV31" s="14" t="s">
        <v>149</v>
      </c>
      <c r="BP31" s="15">
        <v>44736</v>
      </c>
      <c r="YG31" t="s">
        <v>261</v>
      </c>
    </row>
    <row r="32" spans="1:657">
      <c r="A32">
        <v>31</v>
      </c>
      <c r="B32" s="5" t="s">
        <v>342</v>
      </c>
      <c r="C32" s="5" t="s">
        <v>343</v>
      </c>
      <c r="D32" s="6" t="s">
        <v>341</v>
      </c>
      <c r="H32" t="s">
        <v>92</v>
      </c>
      <c r="I32">
        <v>31</v>
      </c>
      <c r="J32" s="7" t="s">
        <v>395</v>
      </c>
      <c r="K32" s="4" t="s">
        <v>71</v>
      </c>
      <c r="L32" s="14" t="s">
        <v>72</v>
      </c>
      <c r="N32" s="14" t="s">
        <v>438</v>
      </c>
      <c r="P32" s="9">
        <v>9164559448</v>
      </c>
      <c r="R32" s="17">
        <v>202480779569</v>
      </c>
      <c r="S32" s="5" t="s">
        <v>343</v>
      </c>
      <c r="U32" s="6" t="s">
        <v>341</v>
      </c>
      <c r="AB32" s="13" t="s">
        <v>429</v>
      </c>
      <c r="AD32" s="6" t="s">
        <v>341</v>
      </c>
      <c r="AK32" s="19">
        <v>194186621</v>
      </c>
      <c r="AQ32" t="s">
        <v>87</v>
      </c>
      <c r="AR32" s="14" t="s">
        <v>492</v>
      </c>
      <c r="AU32" s="14" t="s">
        <v>473</v>
      </c>
      <c r="AV32" s="14" t="s">
        <v>149</v>
      </c>
      <c r="BP32" s="15">
        <v>44736</v>
      </c>
      <c r="YG32" t="s">
        <v>84</v>
      </c>
    </row>
    <row r="33" spans="1:657">
      <c r="A33">
        <v>32</v>
      </c>
      <c r="B33" s="5" t="s">
        <v>344</v>
      </c>
      <c r="C33" s="5" t="s">
        <v>345</v>
      </c>
      <c r="D33" s="5" t="s">
        <v>346</v>
      </c>
      <c r="H33" t="s">
        <v>92</v>
      </c>
      <c r="I33">
        <v>32</v>
      </c>
      <c r="J33" s="7" t="s">
        <v>396</v>
      </c>
      <c r="K33" s="4" t="s">
        <v>88</v>
      </c>
      <c r="L33" s="14" t="s">
        <v>72</v>
      </c>
      <c r="N33" s="14" t="s">
        <v>438</v>
      </c>
      <c r="P33" s="9">
        <v>9880867290</v>
      </c>
      <c r="R33" s="17">
        <v>739300619230</v>
      </c>
      <c r="S33" s="5" t="s">
        <v>345</v>
      </c>
      <c r="U33" s="5" t="s">
        <v>346</v>
      </c>
      <c r="AB33" s="13" t="s">
        <v>430</v>
      </c>
      <c r="AD33" s="5" t="s">
        <v>346</v>
      </c>
      <c r="AK33" s="19">
        <v>188670289</v>
      </c>
      <c r="AQ33" t="s">
        <v>87</v>
      </c>
      <c r="AR33" s="14" t="s">
        <v>490</v>
      </c>
      <c r="AU33" s="14" t="s">
        <v>460</v>
      </c>
      <c r="AV33" s="14" t="s">
        <v>149</v>
      </c>
      <c r="BP33" s="15">
        <v>44688</v>
      </c>
      <c r="YG33" t="s">
        <v>122</v>
      </c>
    </row>
    <row r="34" spans="1:657">
      <c r="A34">
        <v>33</v>
      </c>
      <c r="B34" s="5" t="s">
        <v>347</v>
      </c>
      <c r="C34" s="5" t="s">
        <v>348</v>
      </c>
      <c r="D34" s="5" t="s">
        <v>349</v>
      </c>
      <c r="H34" t="s">
        <v>92</v>
      </c>
      <c r="I34">
        <v>33</v>
      </c>
      <c r="J34" s="7" t="s">
        <v>397</v>
      </c>
      <c r="K34" s="4" t="s">
        <v>88</v>
      </c>
      <c r="L34" s="14" t="s">
        <v>72</v>
      </c>
      <c r="N34" s="14" t="s">
        <v>447</v>
      </c>
      <c r="P34" s="9">
        <v>8792668960</v>
      </c>
      <c r="R34" s="17">
        <v>215980586202</v>
      </c>
      <c r="S34" s="5" t="s">
        <v>348</v>
      </c>
      <c r="U34" s="5" t="s">
        <v>349</v>
      </c>
      <c r="AB34" s="13" t="s">
        <v>431</v>
      </c>
      <c r="AD34" s="5" t="s">
        <v>349</v>
      </c>
      <c r="AK34" s="19">
        <v>186144426</v>
      </c>
      <c r="AQ34" t="s">
        <v>87</v>
      </c>
      <c r="AR34" s="14" t="s">
        <v>493</v>
      </c>
      <c r="AU34" s="14" t="s">
        <v>460</v>
      </c>
      <c r="AV34" s="14" t="s">
        <v>149</v>
      </c>
      <c r="BP34" s="15">
        <v>44782</v>
      </c>
    </row>
    <row r="35" spans="1:657">
      <c r="A35">
        <v>34</v>
      </c>
      <c r="B35" s="5" t="s">
        <v>288</v>
      </c>
      <c r="C35" s="5" t="s">
        <v>350</v>
      </c>
      <c r="D35" s="5" t="s">
        <v>270</v>
      </c>
      <c r="H35" t="s">
        <v>92</v>
      </c>
      <c r="I35">
        <v>34</v>
      </c>
      <c r="J35" s="7" t="s">
        <v>398</v>
      </c>
      <c r="K35" s="4" t="s">
        <v>88</v>
      </c>
      <c r="L35" s="14" t="s">
        <v>72</v>
      </c>
      <c r="N35" s="14" t="s">
        <v>438</v>
      </c>
      <c r="P35" s="9">
        <v>7259675374</v>
      </c>
      <c r="R35" s="17">
        <v>916515754624</v>
      </c>
      <c r="S35" s="5" t="s">
        <v>350</v>
      </c>
      <c r="U35" s="5" t="s">
        <v>270</v>
      </c>
      <c r="AB35" s="13" t="s">
        <v>432</v>
      </c>
      <c r="AD35" s="5" t="s">
        <v>270</v>
      </c>
      <c r="AK35" s="19">
        <v>184794733</v>
      </c>
      <c r="AQ35" t="s">
        <v>87</v>
      </c>
      <c r="AR35" s="14" t="s">
        <v>490</v>
      </c>
      <c r="AU35" s="14" t="s">
        <v>474</v>
      </c>
      <c r="AV35" s="14" t="s">
        <v>149</v>
      </c>
      <c r="BP35" s="15">
        <v>44862</v>
      </c>
    </row>
    <row r="36" spans="1:657">
      <c r="A36">
        <v>35</v>
      </c>
      <c r="B36" s="5" t="s">
        <v>351</v>
      </c>
      <c r="C36" s="5" t="s">
        <v>352</v>
      </c>
      <c r="D36" s="5" t="s">
        <v>353</v>
      </c>
      <c r="H36" t="s">
        <v>92</v>
      </c>
      <c r="I36">
        <v>35</v>
      </c>
      <c r="J36" s="7" t="s">
        <v>399</v>
      </c>
      <c r="K36" s="4" t="s">
        <v>71</v>
      </c>
      <c r="L36" s="14" t="s">
        <v>72</v>
      </c>
      <c r="N36" s="14" t="s">
        <v>438</v>
      </c>
      <c r="P36" s="9">
        <v>8277155332</v>
      </c>
      <c r="R36" s="17">
        <v>451021326809</v>
      </c>
      <c r="S36" s="5" t="s">
        <v>352</v>
      </c>
      <c r="U36" s="5" t="s">
        <v>353</v>
      </c>
      <c r="AB36" s="13" t="s">
        <v>433</v>
      </c>
      <c r="AD36" s="5" t="s">
        <v>353</v>
      </c>
      <c r="AK36" s="19">
        <v>188365459</v>
      </c>
      <c r="AQ36" t="s">
        <v>87</v>
      </c>
      <c r="AR36" s="14" t="s">
        <v>490</v>
      </c>
      <c r="AU36" s="14" t="s">
        <v>475</v>
      </c>
      <c r="AV36" s="14" t="s">
        <v>149</v>
      </c>
      <c r="BP36" s="15">
        <v>44658</v>
      </c>
    </row>
    <row r="37" spans="1:657">
      <c r="A37">
        <v>36</v>
      </c>
      <c r="B37" s="5" t="s">
        <v>354</v>
      </c>
      <c r="C37" s="5" t="s">
        <v>355</v>
      </c>
      <c r="D37" s="5" t="s">
        <v>356</v>
      </c>
      <c r="H37" t="s">
        <v>92</v>
      </c>
      <c r="I37">
        <v>36</v>
      </c>
      <c r="J37" s="7" t="s">
        <v>400</v>
      </c>
      <c r="K37" s="4" t="s">
        <v>71</v>
      </c>
      <c r="L37" s="14" t="s">
        <v>89</v>
      </c>
      <c r="N37" s="14" t="s">
        <v>89</v>
      </c>
      <c r="P37" s="9">
        <v>8350064408</v>
      </c>
      <c r="R37" s="17">
        <v>404878599624</v>
      </c>
      <c r="S37" s="5" t="s">
        <v>355</v>
      </c>
      <c r="U37" s="5" t="s">
        <v>356</v>
      </c>
      <c r="AB37" s="13" t="s">
        <v>434</v>
      </c>
      <c r="AD37" s="5" t="s">
        <v>356</v>
      </c>
      <c r="AK37" s="19">
        <v>183241036</v>
      </c>
      <c r="AQ37" t="s">
        <v>87</v>
      </c>
      <c r="AR37" s="14" t="s">
        <v>469</v>
      </c>
      <c r="AU37" s="14" t="s">
        <v>469</v>
      </c>
      <c r="AV37" s="14" t="s">
        <v>169</v>
      </c>
      <c r="BP37" s="15">
        <v>44737</v>
      </c>
    </row>
    <row r="38" spans="1:657">
      <c r="A38">
        <v>37</v>
      </c>
      <c r="B38" s="5" t="s">
        <v>318</v>
      </c>
      <c r="C38" s="5" t="s">
        <v>357</v>
      </c>
      <c r="D38" s="5" t="s">
        <v>358</v>
      </c>
      <c r="H38" t="s">
        <v>92</v>
      </c>
      <c r="I38">
        <v>37</v>
      </c>
      <c r="J38" s="7" t="s">
        <v>401</v>
      </c>
      <c r="K38" s="21" t="s">
        <v>71</v>
      </c>
      <c r="L38" s="14" t="s">
        <v>72</v>
      </c>
      <c r="N38" s="14" t="s">
        <v>448</v>
      </c>
      <c r="P38" s="10">
        <v>8310158332</v>
      </c>
      <c r="R38" s="14"/>
      <c r="S38" s="5" t="s">
        <v>357</v>
      </c>
      <c r="U38" s="5" t="s">
        <v>358</v>
      </c>
      <c r="AB38" s="13" t="s">
        <v>435</v>
      </c>
      <c r="AD38" s="5" t="s">
        <v>358</v>
      </c>
      <c r="AK38" s="19">
        <v>193383593</v>
      </c>
      <c r="AQ38" t="s">
        <v>87</v>
      </c>
      <c r="AR38" s="14" t="s">
        <v>494</v>
      </c>
      <c r="AU38" s="14" t="s">
        <v>460</v>
      </c>
      <c r="AV38" s="14" t="s">
        <v>149</v>
      </c>
      <c r="BP38" s="15">
        <v>44779</v>
      </c>
    </row>
    <row r="39" spans="1:657">
      <c r="A39">
        <v>38</v>
      </c>
      <c r="B39" s="5" t="s">
        <v>359</v>
      </c>
      <c r="C39" s="5" t="s">
        <v>360</v>
      </c>
      <c r="D39" s="5" t="s">
        <v>361</v>
      </c>
      <c r="H39" t="s">
        <v>92</v>
      </c>
      <c r="I39">
        <v>38</v>
      </c>
      <c r="J39" s="7" t="s">
        <v>402</v>
      </c>
      <c r="K39" s="5" t="s">
        <v>88</v>
      </c>
      <c r="L39" s="14" t="s">
        <v>72</v>
      </c>
      <c r="N39" s="14" t="s">
        <v>449</v>
      </c>
      <c r="P39" s="11">
        <v>6364321845</v>
      </c>
      <c r="R39" s="17">
        <v>263499932971</v>
      </c>
      <c r="S39" s="5" t="s">
        <v>360</v>
      </c>
      <c r="U39" s="5" t="s">
        <v>361</v>
      </c>
      <c r="AB39" s="13" t="s">
        <v>436</v>
      </c>
      <c r="AD39" s="5" t="s">
        <v>361</v>
      </c>
      <c r="AQ39" t="s">
        <v>87</v>
      </c>
      <c r="AR39" s="14" t="s">
        <v>495</v>
      </c>
      <c r="AU39" s="14" t="s">
        <v>460</v>
      </c>
      <c r="AV39" s="14" t="s">
        <v>149</v>
      </c>
      <c r="BP39" s="15">
        <v>45027</v>
      </c>
    </row>
    <row r="40" spans="1:657">
      <c r="A40">
        <v>39</v>
      </c>
      <c r="B40" s="5" t="s">
        <v>362</v>
      </c>
      <c r="C40" s="5" t="s">
        <v>363</v>
      </c>
      <c r="D40" s="5" t="s">
        <v>364</v>
      </c>
      <c r="H40" t="s">
        <v>92</v>
      </c>
      <c r="I40">
        <v>39</v>
      </c>
      <c r="J40" s="7" t="s">
        <v>403</v>
      </c>
      <c r="K40" s="5" t="s">
        <v>88</v>
      </c>
      <c r="L40" s="14" t="s">
        <v>72</v>
      </c>
      <c r="N40" s="14" t="s">
        <v>449</v>
      </c>
      <c r="P40" s="11">
        <v>9483686359</v>
      </c>
      <c r="R40" s="17">
        <v>453332300208</v>
      </c>
      <c r="S40" s="5" t="s">
        <v>363</v>
      </c>
      <c r="U40" s="5" t="s">
        <v>364</v>
      </c>
      <c r="AB40" s="13" t="s">
        <v>411</v>
      </c>
      <c r="AD40" s="5" t="s">
        <v>364</v>
      </c>
      <c r="AQ40" t="s">
        <v>87</v>
      </c>
      <c r="AR40" s="14" t="s">
        <v>495</v>
      </c>
      <c r="AU40" s="14" t="s">
        <v>460</v>
      </c>
      <c r="AV40" s="14" t="s">
        <v>149</v>
      </c>
      <c r="BP40" s="15">
        <v>45044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kaleem</cp:lastModifiedBy>
  <dcterms:created xsi:type="dcterms:W3CDTF">2023-05-29T16:04:04Z</dcterms:created>
  <dcterms:modified xsi:type="dcterms:W3CDTF">2023-05-28T21:20:10Z</dcterms:modified>
  <cp:category>Excel</cp:category>
</cp:coreProperties>
</file>