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<sst xmlns="http://schemas.openxmlformats.org/spreadsheetml/2006/main" count="661" uniqueCount="392">
  <si>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</si>
  <si>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</si>
  <si>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</si>
  <si>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</si>
  <si>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</si>
  <si>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</si>
  <si>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</si>
  <si>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</si>
  <si>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</si>
  <si>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</si>
  <si>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</si>
  <si>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</si>
  <si>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</si>
  <si>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</si>
  <si>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</si>
  <si>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</si>
  <si>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</si>
  <si>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</si>
  <si>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</si>
  <si>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</si>
  <si>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</si>
  <si>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</si>
  <si>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</si>
  <si>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</si>
  <si>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</si>
  <si>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</si>
  <si>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</si>
  <si>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</si>
  <si>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</si>
  <si>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</si>
  <si>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</si>
  <si>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</si>
  <si>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</si>
  <si>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</si>
  <si>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</si>
  <si>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</si>
  <si>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</si>
  <si>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</si>
  <si>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</si>
  <si>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</si>
  <si>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</si>
  <si>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</si>
  <si>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</si>
  <si>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</si>
  <si>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</si>
  <si>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</si>
  <si>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</si>
  <si>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</si>
  <si>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</si>
  <si>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</si>
  <si>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</si>
  <si>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</si>
  <si>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</si>
  <si>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</si>
  <si>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</si>
  <si>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</si>
  <si>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</si>
  <si>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</si>
  <si>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</si>
  <si>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</si>
  <si>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</si>
  <si>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</si>
  <si>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</si>
  <si>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</si>
  <si>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</si>
  <si>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</si>
  <si>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</si>
  <si>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</si>
  <si>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</si>
  <si>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</si>
  <si>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</si>
  <si>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</si>
  <si>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</si>
  <si>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</si>
  <si>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</si>
  <si>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</si>
  <si>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</si>
  <si>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</si>
  <si>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</si>
  <si>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</si>
  <si>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</si>
  <si>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</si>
  <si>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</si>
  <si>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</si>
  <si>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</si>
  <si>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</si>
  <si>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</si>
  <si>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</si>
  <si>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</si>
  <si>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</si>
  <si>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</si>
  <si>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</si>
  <si>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</si>
  <si>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</si>
  <si>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</si>
  <si>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</si>
  <si>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</si>
  <si>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</si>
  <si>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</si>
  <si>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</si>
  <si>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</si>
  <si>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</si>
  <si>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</si>
  <si>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</si>
  <si>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</si>
  <si>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</si>
  <si>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</si>
  <si>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</si>
  <si>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</si>
  <si>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</si>
  <si>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</si>
  <si>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</si>
  <si>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</si>
  <si>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</si>
  <si>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</si>
  <si>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</si>
  <si>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</si>
  <si>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</si>
  <si>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</si>
  <si>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</si>
  <si>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</si>
  <si>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</si>
  <si>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</si>
  <si>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</si>
  <si>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</si>
  <si>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</si>
  <si>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</si>
  <si>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</si>
  <si>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</si>
  <si>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</si>
  <si>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</si>
  <si>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</si>
  <si>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</si>
  <si>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</si>
  <si>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</si>
  <si>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</si>
  <si>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</si>
  <si>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</si>
  <si>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</si>
  <si>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</si>
  <si>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</si>
  <si>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</si>
  <si>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</si>
  <si>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</si>
  <si>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</si>
  <si>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</si>
  <si>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</si>
  <si>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</si>
  <si>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</si>
  <si>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</si>
  <si>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</si>
  <si>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</si>
  <si>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</si>
  <si>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</si>
  <si>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</si>
  <si>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</si>
  <si>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</si>
  <si>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</si>
  <si>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</si>
  <si>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</si>
  <si>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</si>
  <si>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</si>
  <si>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</si>
  <si>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</si>
  <si>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</si>
  <si>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</si>
  <si>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</si>
  <si>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</si>
  <si>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</si>
  <si>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</si>
  <si>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</si>
  <si>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</si>
  <si>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</si>
  <si>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</si>
  <si>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</si>
  <si>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</si>
  <si>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</si>
  <si>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</si>
  <si>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</si>
  <si>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</si>
  <si>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</si>
  <si>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</si>
  <si>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</si>
  <si>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</si>
  <si>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</si>
  <si>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</si>
  <si>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</si>
  <si>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</si>
  <si>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</si>
  <si>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</si>
  <si>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</si>
  <si>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</si>
  <si>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</si>
  <si>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</si>
  <si>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</si>
  <si>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</si>
  <si>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</si>
  <si>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</si>
  <si>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</si>
  <si>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</si>
  <si>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</si>
  <si>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</si>
  <si>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</si>
  <si>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</si>
  <si>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</si>
  <si>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</si>
  <si>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</si>
  <si>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</si>
  <si>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</si>
  <si>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</si>
  <si>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</si>
  <si>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</si>
  <si>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</si>
  <si>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</si>
  <si>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</si>
  <si>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</si>
  <si>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</si>
  <si>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</si>
  <si>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</si>
  <si>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</si>
  <si>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</si>
  <si>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</si>
  <si>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</si>
  <si>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</si>
  <si>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</si>
  <si>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</si>
  <si>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</si>
  <si>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</si>
  <si>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</si>
  <si>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</si>
  <si>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</si>
  <si>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</si>
  <si>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</si>
  <si>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</si>
  <si>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</si>
  <si>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</si>
  <si>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</si>
  <si>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</si>
  <si>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</si>
  <si>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</si>
  <si>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</si>
  <si>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</si>
  <si>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</si>
  <si>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</si>
  <si>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</si>
  <si>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</si>
  <si>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</si>
  <si>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</si>
  <si>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</si>
  <si>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</si>
  <si>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</si>
  <si>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</si>
  <si>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</si>
  <si>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</si>
  <si>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</si>
  <si>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</si>
  <si>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</si>
  <si>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</si>
  <si>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</si>
  <si>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</si>
  <si>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</si>
  <si>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</si>
  <si>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Preetam </t>
  </si>
  <si>
    <t>Shrinivas</t>
  </si>
  <si>
    <t>Munavalli</t>
  </si>
  <si>
    <t>Tanushree</t>
  </si>
  <si>
    <t>Shivanand</t>
  </si>
  <si>
    <t>Gudli</t>
  </si>
  <si>
    <t xml:space="preserve">Kartik </t>
  </si>
  <si>
    <t>Subhash</t>
  </si>
  <si>
    <t>Chalawadi</t>
  </si>
  <si>
    <t xml:space="preserve">Pradeep </t>
  </si>
  <si>
    <t>Nagappa</t>
  </si>
  <si>
    <t>Vaddin</t>
  </si>
  <si>
    <t xml:space="preserve">Deepa </t>
  </si>
  <si>
    <t>Ramaling</t>
  </si>
  <si>
    <t>Tallur</t>
  </si>
  <si>
    <t xml:space="preserve">Veda </t>
  </si>
  <si>
    <t>Virupaxi</t>
  </si>
  <si>
    <t>Pujar</t>
  </si>
  <si>
    <t xml:space="preserve">Samarth </t>
  </si>
  <si>
    <t>Kallappa</t>
  </si>
  <si>
    <t>Nandihalli</t>
  </si>
  <si>
    <t xml:space="preserve">Naveen </t>
  </si>
  <si>
    <t>Mahesh</t>
  </si>
  <si>
    <t>Hiremath</t>
  </si>
  <si>
    <t xml:space="preserve">Gangamma </t>
  </si>
  <si>
    <t>Basavanneppa</t>
  </si>
  <si>
    <t>Guggari</t>
  </si>
  <si>
    <t xml:space="preserve">Ranjeeta </t>
  </si>
  <si>
    <t>Ramesh</t>
  </si>
  <si>
    <t>Kallolli</t>
  </si>
  <si>
    <t xml:space="preserve">Shweta </t>
  </si>
  <si>
    <t>Sachin</t>
  </si>
  <si>
    <t>Malawadkar</t>
  </si>
  <si>
    <t xml:space="preserve">Adarsh </t>
  </si>
  <si>
    <t>Basavaraj</t>
  </si>
  <si>
    <t>Haibatti</t>
  </si>
  <si>
    <t xml:space="preserve">Sahana </t>
  </si>
  <si>
    <t>Rajashekhar</t>
  </si>
  <si>
    <t>Nadagoudar</t>
  </si>
  <si>
    <t xml:space="preserve">Ananya </t>
  </si>
  <si>
    <t>Falaxayya</t>
  </si>
  <si>
    <t xml:space="preserve">Nandeesh </t>
  </si>
  <si>
    <t>Jagadeesh</t>
  </si>
  <si>
    <t>Gangadharmath</t>
  </si>
  <si>
    <t xml:space="preserve">Mandara </t>
  </si>
  <si>
    <t>Channayya</t>
  </si>
  <si>
    <t>Bilawa</t>
  </si>
  <si>
    <t xml:space="preserve">Reeta </t>
  </si>
  <si>
    <t>Kumar</t>
  </si>
  <si>
    <t>Naduvinamani</t>
  </si>
  <si>
    <t xml:space="preserve">Shivaprasad </t>
  </si>
  <si>
    <t>Gangappa</t>
  </si>
  <si>
    <t>Hudali</t>
  </si>
  <si>
    <t xml:space="preserve">Vishwanath </t>
  </si>
  <si>
    <t>Siddalingappa</t>
  </si>
  <si>
    <t>Dawanageri</t>
  </si>
  <si>
    <t xml:space="preserve">Prajwal </t>
  </si>
  <si>
    <t>Shivalingayya</t>
  </si>
  <si>
    <t>Boragaonvi</t>
  </si>
  <si>
    <t xml:space="preserve">Manoj </t>
  </si>
  <si>
    <t>Mahantesh</t>
  </si>
  <si>
    <t>Banajiger</t>
  </si>
  <si>
    <t xml:space="preserve">Chinmay </t>
  </si>
  <si>
    <t>Chikkamath</t>
  </si>
  <si>
    <t xml:space="preserve">Akash </t>
  </si>
  <si>
    <t>Ganachari</t>
  </si>
  <si>
    <t>Parappa</t>
  </si>
  <si>
    <t>Jamadarkhani</t>
  </si>
  <si>
    <t>PRAVEEN</t>
  </si>
  <si>
    <t>MANJUNATH</t>
  </si>
  <si>
    <t>HANABAR</t>
  </si>
  <si>
    <t>Amruta</t>
  </si>
  <si>
    <t>Sujata</t>
  </si>
  <si>
    <t>Annakka</t>
  </si>
  <si>
    <t>Prabhavati</t>
  </si>
  <si>
    <t>Sumitra</t>
  </si>
  <si>
    <t>Akkamahadevi</t>
  </si>
  <si>
    <t>Shridevi</t>
  </si>
  <si>
    <t>Rajeswari</t>
  </si>
  <si>
    <t>Vijayalaxmi</t>
  </si>
  <si>
    <t>Seema</t>
  </si>
  <si>
    <t>Savita</t>
  </si>
  <si>
    <t>Meenakshi</t>
  </si>
  <si>
    <t>SAMPURNA</t>
  </si>
  <si>
    <t>HINDU MADIWALER</t>
  </si>
  <si>
    <t>HINDU LINGAYATH</t>
  </si>
  <si>
    <t>HINDU CHALAWADI</t>
  </si>
  <si>
    <t>HINDU MARATHA</t>
  </si>
  <si>
    <t>HINDU LINGAVANTA</t>
  </si>
  <si>
    <t>HINDU KURUB</t>
  </si>
  <si>
    <t>VEERASHAIVA LINGAYATH</t>
  </si>
  <si>
    <t>SHIVASHIMPI</t>
  </si>
  <si>
    <t>Hindu Lingavant</t>
  </si>
  <si>
    <t>HINDU HANABAR</t>
  </si>
  <si>
    <t>CHICKAMUNAVALLI</t>
  </si>
  <si>
    <t>PARISHWAD</t>
  </si>
  <si>
    <t>CHIKKASMUNALLI</t>
  </si>
  <si>
    <t>DEVALATTI</t>
  </si>
  <si>
    <t>BOGUR</t>
  </si>
  <si>
    <t>BADAL ANKALAGI</t>
  </si>
  <si>
    <t>M K HUBBALLI</t>
  </si>
  <si>
    <t>M KHUBBALLI</t>
  </si>
  <si>
    <t>ITAGI</t>
  </si>
  <si>
    <t>KADROLLI</t>
  </si>
  <si>
    <t>DEGAON</t>
  </si>
  <si>
    <t>2009-05-01</t>
  </si>
  <si>
    <t>2009-09-30</t>
  </si>
  <si>
    <t>2009-10-09</t>
  </si>
  <si>
    <t>2009-07-06</t>
  </si>
  <si>
    <t>2009-10-18</t>
  </si>
  <si>
    <t>2009-06-27</t>
  </si>
  <si>
    <t>2009-04-03</t>
  </si>
  <si>
    <t>2009-06-16</t>
  </si>
  <si>
    <t>2009-01-29</t>
  </si>
  <si>
    <t>2009-05-14</t>
  </si>
  <si>
    <t>2008-10-10</t>
  </si>
  <si>
    <t>2009-07-23</t>
  </si>
  <si>
    <t>2009-06-01</t>
  </si>
  <si>
    <t>2008-09-21</t>
  </si>
  <si>
    <t>2009-07-15</t>
  </si>
  <si>
    <t>2010-03-03</t>
  </si>
  <si>
    <t>2008-06-10</t>
  </si>
  <si>
    <t>2008-12-28</t>
  </si>
  <si>
    <t>2009-05-12</t>
  </si>
  <si>
    <t>2009-07-03</t>
  </si>
  <si>
    <t>2009-07-30</t>
  </si>
  <si>
    <t>2008-09-25</t>
  </si>
  <si>
    <t>2010-01-01</t>
  </si>
  <si>
    <t>2008-06-03</t>
  </si>
  <si>
    <t>2009-07-21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</si>
</sst>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0" fontId="0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5" borderId="4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49" fontId="0" fillId="5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5" sqref="P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4">
        <v>1</v>
      </c>
      <c r="B2" s="5" t="s">
        <v>262</v>
      </c>
      <c r="C2" s="5" t="s">
        <v>263</v>
      </c>
      <c r="D2" s="6" t="s">
        <v>264</v>
      </c>
      <c r="H2" t="s">
        <v>92</v>
      </c>
      <c r="I2" s="4">
        <v>1</v>
      </c>
      <c r="J2" s="26" t="s">
        <v>367</v>
      </c>
      <c r="K2" s="13" t="s">
        <v>71</v>
      </c>
      <c r="L2" s="22" t="s">
        <v>72</v>
      </c>
      <c r="N2" s="22" t="s">
        <v>346</v>
      </c>
      <c r="P2" s="16">
        <v>9972521829</v>
      </c>
      <c r="R2" s="24">
        <v>533506725892</v>
      </c>
      <c r="S2" s="5" t="s">
        <v>263</v>
      </c>
      <c r="U2" s="6" t="s">
        <v>264</v>
      </c>
      <c r="AB2" s="20" t="s">
        <v>333</v>
      </c>
      <c r="AD2" s="6" t="s">
        <v>264</v>
      </c>
      <c r="AK2" s="25">
        <v>107437287</v>
      </c>
      <c r="AQ2" t="s">
        <v>87</v>
      </c>
      <c r="AR2" s="22" t="s">
        <v>356</v>
      </c>
      <c r="BP2" s="23">
        <v>42527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4">
        <v>2</v>
      </c>
      <c r="B3" s="7" t="s">
        <v>265</v>
      </c>
      <c r="C3" s="7" t="s">
        <v>266</v>
      </c>
      <c r="D3" s="8" t="s">
        <v>267</v>
      </c>
      <c r="H3" t="s">
        <v>92</v>
      </c>
      <c r="I3" s="4">
        <v>2</v>
      </c>
      <c r="J3" s="27" t="s">
        <v>368</v>
      </c>
      <c r="K3" s="7" t="s">
        <v>88</v>
      </c>
      <c r="L3" s="22" t="s">
        <v>72</v>
      </c>
      <c r="N3" s="22" t="s">
        <v>347</v>
      </c>
      <c r="P3" s="17">
        <v>9448978500</v>
      </c>
      <c r="R3" s="24">
        <v>802556152151</v>
      </c>
      <c r="S3" s="7" t="s">
        <v>266</v>
      </c>
      <c r="U3" s="8" t="s">
        <v>267</v>
      </c>
      <c r="AB3" s="21" t="s">
        <v>334</v>
      </c>
      <c r="AD3" s="8" t="s">
        <v>267</v>
      </c>
      <c r="AK3" s="25">
        <v>107426847</v>
      </c>
      <c r="AQ3" t="s">
        <v>87</v>
      </c>
      <c r="AR3" s="22" t="s">
        <v>357</v>
      </c>
      <c r="BP3" s="23">
        <v>42524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4">
        <v>3</v>
      </c>
      <c r="B4" s="9" t="s">
        <v>268</v>
      </c>
      <c r="C4" s="9" t="s">
        <v>269</v>
      </c>
      <c r="D4" s="10" t="s">
        <v>270</v>
      </c>
      <c r="H4" t="s">
        <v>92</v>
      </c>
      <c r="I4" s="4">
        <v>3</v>
      </c>
      <c r="J4" s="27" t="s">
        <v>369</v>
      </c>
      <c r="K4" s="7" t="s">
        <v>71</v>
      </c>
      <c r="L4" s="22" t="s">
        <v>72</v>
      </c>
      <c r="N4" s="22" t="s">
        <v>348</v>
      </c>
      <c r="P4" s="17">
        <v>7816882776</v>
      </c>
      <c r="R4" s="24">
        <v>840289601295</v>
      </c>
      <c r="S4" s="9" t="s">
        <v>269</v>
      </c>
      <c r="U4" s="10" t="s">
        <v>270</v>
      </c>
      <c r="AB4" s="21" t="s">
        <v>335</v>
      </c>
      <c r="AD4" s="10" t="s">
        <v>270</v>
      </c>
      <c r="AK4" s="25">
        <v>107429672</v>
      </c>
      <c r="AQ4" t="s">
        <v>87</v>
      </c>
      <c r="AR4" s="22" t="s">
        <v>357</v>
      </c>
      <c r="BP4" s="23">
        <v>42524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7" t="s">
        <v>271</v>
      </c>
      <c r="C5" s="7" t="s">
        <v>272</v>
      </c>
      <c r="D5" s="8" t="s">
        <v>273</v>
      </c>
      <c r="H5" t="s">
        <v>92</v>
      </c>
      <c r="I5" s="4">
        <v>4</v>
      </c>
      <c r="J5" s="27" t="s">
        <v>370</v>
      </c>
      <c r="K5" s="7" t="s">
        <v>71</v>
      </c>
      <c r="L5" s="22" t="s">
        <v>72</v>
      </c>
      <c r="N5" s="22" t="s">
        <v>349</v>
      </c>
      <c r="P5" s="17">
        <v>9902575574</v>
      </c>
      <c r="R5" s="24">
        <v>341721845563</v>
      </c>
      <c r="S5" s="7" t="s">
        <v>272</v>
      </c>
      <c r="U5" s="8" t="s">
        <v>273</v>
      </c>
      <c r="AB5" s="21" t="s">
        <v>336</v>
      </c>
      <c r="AD5" s="8" t="s">
        <v>273</v>
      </c>
      <c r="AK5" s="25">
        <v>107434104</v>
      </c>
      <c r="AQ5" t="s">
        <v>87</v>
      </c>
      <c r="AR5" s="22" t="s">
        <v>358</v>
      </c>
      <c r="BP5" s="23">
        <v>42527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4">
        <v>5</v>
      </c>
      <c r="B6" s="9" t="s">
        <v>274</v>
      </c>
      <c r="C6" s="9" t="s">
        <v>275</v>
      </c>
      <c r="D6" s="10" t="s">
        <v>276</v>
      </c>
      <c r="H6" t="s">
        <v>92</v>
      </c>
      <c r="I6" s="4">
        <v>5</v>
      </c>
      <c r="J6" s="27" t="s">
        <v>371</v>
      </c>
      <c r="K6" s="7" t="s">
        <v>88</v>
      </c>
      <c r="L6" s="22" t="s">
        <v>72</v>
      </c>
      <c r="N6" s="22"/>
      <c r="P6" s="17">
        <v>9591088068</v>
      </c>
      <c r="R6" s="24">
        <v>957488267032</v>
      </c>
      <c r="S6" s="9" t="s">
        <v>275</v>
      </c>
      <c r="U6" s="10" t="s">
        <v>276</v>
      </c>
      <c r="AB6" s="21"/>
      <c r="AD6" s="10" t="s">
        <v>276</v>
      </c>
      <c r="AK6" s="25">
        <v>102510841</v>
      </c>
      <c r="AQ6" t="s">
        <v>87</v>
      </c>
      <c r="AR6" s="22"/>
      <c r="BP6" s="22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7" t="s">
        <v>277</v>
      </c>
      <c r="C7" s="7" t="s">
        <v>278</v>
      </c>
      <c r="D7" s="8" t="s">
        <v>279</v>
      </c>
      <c r="H7" t="s">
        <v>92</v>
      </c>
      <c r="I7" s="4">
        <v>6</v>
      </c>
      <c r="J7" s="27" t="s">
        <v>372</v>
      </c>
      <c r="K7" s="7" t="s">
        <v>88</v>
      </c>
      <c r="L7" s="22" t="s">
        <v>72</v>
      </c>
      <c r="N7" s="22"/>
      <c r="P7" s="17">
        <v>7353675560</v>
      </c>
      <c r="R7" s="24"/>
      <c r="S7" s="7" t="s">
        <v>278</v>
      </c>
      <c r="U7" s="8" t="s">
        <v>279</v>
      </c>
      <c r="AB7" s="21"/>
      <c r="AD7" s="8" t="s">
        <v>279</v>
      </c>
      <c r="AK7" s="25">
        <v>67245822</v>
      </c>
      <c r="AQ7" t="s">
        <v>87</v>
      </c>
      <c r="AR7" s="22"/>
      <c r="BP7" s="2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4">
        <v>7</v>
      </c>
      <c r="B8" s="9" t="s">
        <v>280</v>
      </c>
      <c r="C8" s="9" t="s">
        <v>281</v>
      </c>
      <c r="D8" s="10" t="s">
        <v>282</v>
      </c>
      <c r="H8" t="s">
        <v>92</v>
      </c>
      <c r="I8" s="4">
        <v>7</v>
      </c>
      <c r="J8" s="27" t="s">
        <v>373</v>
      </c>
      <c r="K8" s="7" t="s">
        <v>71</v>
      </c>
      <c r="L8" s="22" t="s">
        <v>72</v>
      </c>
      <c r="N8" s="22" t="s">
        <v>350</v>
      </c>
      <c r="P8" s="17">
        <v>8150071470</v>
      </c>
      <c r="R8" s="24">
        <v>263829496781</v>
      </c>
      <c r="S8" s="9" t="s">
        <v>281</v>
      </c>
      <c r="U8" s="10" t="s">
        <v>282</v>
      </c>
      <c r="AB8" s="21" t="s">
        <v>337</v>
      </c>
      <c r="AD8" s="10" t="s">
        <v>282</v>
      </c>
      <c r="AK8" s="25">
        <v>73576447</v>
      </c>
      <c r="AQ8" t="s">
        <v>87</v>
      </c>
      <c r="AR8" s="22" t="s">
        <v>359</v>
      </c>
      <c r="BP8" s="23">
        <v>42891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7" t="s">
        <v>283</v>
      </c>
      <c r="C9" s="7" t="s">
        <v>284</v>
      </c>
      <c r="D9" s="8" t="s">
        <v>285</v>
      </c>
      <c r="H9" t="s">
        <v>92</v>
      </c>
      <c r="I9" s="4">
        <v>8</v>
      </c>
      <c r="J9" s="27" t="s">
        <v>374</v>
      </c>
      <c r="K9" s="7" t="s">
        <v>71</v>
      </c>
      <c r="L9" s="22" t="s">
        <v>72</v>
      </c>
      <c r="N9" s="22" t="s">
        <v>347</v>
      </c>
      <c r="P9" s="17">
        <v>8722935409</v>
      </c>
      <c r="R9" s="24">
        <v>912996908163</v>
      </c>
      <c r="S9" s="7" t="s">
        <v>284</v>
      </c>
      <c r="U9" s="8" t="s">
        <v>285</v>
      </c>
      <c r="AB9" s="21" t="s">
        <v>338</v>
      </c>
      <c r="AD9" s="8" t="s">
        <v>285</v>
      </c>
      <c r="AK9" s="25">
        <v>65989782</v>
      </c>
      <c r="AQ9" t="s">
        <v>87</v>
      </c>
      <c r="AR9" s="22" t="s">
        <v>360</v>
      </c>
      <c r="BP9" s="23">
        <v>42891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4">
        <v>9</v>
      </c>
      <c r="B10" s="9" t="s">
        <v>286</v>
      </c>
      <c r="C10" s="9" t="s">
        <v>287</v>
      </c>
      <c r="D10" s="10" t="s">
        <v>288</v>
      </c>
      <c r="H10" t="s">
        <v>92</v>
      </c>
      <c r="I10" s="4">
        <v>9</v>
      </c>
      <c r="J10" s="27" t="s">
        <v>375</v>
      </c>
      <c r="K10" s="7" t="s">
        <v>88</v>
      </c>
      <c r="L10" s="22" t="s">
        <v>72</v>
      </c>
      <c r="N10" s="22" t="s">
        <v>347</v>
      </c>
      <c r="P10" s="17">
        <v>9880867290</v>
      </c>
      <c r="R10" s="24">
        <v>401681266486</v>
      </c>
      <c r="S10" s="9" t="s">
        <v>287</v>
      </c>
      <c r="U10" s="10" t="s">
        <v>288</v>
      </c>
      <c r="AB10" s="21" t="s">
        <v>339</v>
      </c>
      <c r="AD10" s="10" t="s">
        <v>288</v>
      </c>
      <c r="AK10" s="25">
        <v>69541327</v>
      </c>
      <c r="AQ10" t="s">
        <v>87</v>
      </c>
      <c r="AR10" s="22" t="s">
        <v>361</v>
      </c>
      <c r="BP10" s="23">
        <v>42892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4">
        <v>10</v>
      </c>
      <c r="B11" s="7" t="s">
        <v>289</v>
      </c>
      <c r="C11" s="7" t="s">
        <v>290</v>
      </c>
      <c r="D11" s="8" t="s">
        <v>291</v>
      </c>
      <c r="H11" t="s">
        <v>92</v>
      </c>
      <c r="I11" s="4">
        <v>10</v>
      </c>
      <c r="J11" s="27" t="s">
        <v>376</v>
      </c>
      <c r="K11" s="7" t="s">
        <v>88</v>
      </c>
      <c r="L11" s="22" t="s">
        <v>72</v>
      </c>
      <c r="N11" s="22" t="s">
        <v>351</v>
      </c>
      <c r="P11" s="17">
        <v>9945393619</v>
      </c>
      <c r="R11" s="24"/>
      <c r="S11" s="7" t="s">
        <v>290</v>
      </c>
      <c r="U11" s="8" t="s">
        <v>291</v>
      </c>
      <c r="AB11" s="21" t="s">
        <v>340</v>
      </c>
      <c r="AD11" s="8" t="s">
        <v>291</v>
      </c>
      <c r="AK11" s="25">
        <v>88025855</v>
      </c>
      <c r="AQ11" t="s">
        <v>87</v>
      </c>
      <c r="AR11" s="22" t="s">
        <v>362</v>
      </c>
      <c r="BP11" s="23">
        <v>42888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4">
        <v>11</v>
      </c>
      <c r="B12" s="9" t="s">
        <v>292</v>
      </c>
      <c r="C12" s="9" t="s">
        <v>293</v>
      </c>
      <c r="D12" s="10" t="s">
        <v>294</v>
      </c>
      <c r="H12" t="s">
        <v>92</v>
      </c>
      <c r="I12" s="4">
        <v>11</v>
      </c>
      <c r="J12" s="27" t="s">
        <v>377</v>
      </c>
      <c r="K12" s="7" t="s">
        <v>88</v>
      </c>
      <c r="L12" s="22" t="s">
        <v>72</v>
      </c>
      <c r="N12" s="22"/>
      <c r="P12" s="17">
        <v>8277435049</v>
      </c>
      <c r="R12" s="24">
        <v>731153092241</v>
      </c>
      <c r="S12" s="9" t="s">
        <v>293</v>
      </c>
      <c r="U12" s="10" t="s">
        <v>294</v>
      </c>
      <c r="AB12" s="21"/>
      <c r="AD12" s="10" t="s">
        <v>294</v>
      </c>
      <c r="AK12" s="25">
        <v>102390204</v>
      </c>
      <c r="AQ12" t="s">
        <v>87</v>
      </c>
      <c r="AR12" s="22"/>
      <c r="BP12" s="22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4">
        <v>12</v>
      </c>
      <c r="B13" s="7" t="s">
        <v>295</v>
      </c>
      <c r="C13" s="7" t="s">
        <v>296</v>
      </c>
      <c r="D13" s="8" t="s">
        <v>297</v>
      </c>
      <c r="H13" t="s">
        <v>92</v>
      </c>
      <c r="I13" s="4">
        <v>12</v>
      </c>
      <c r="J13" s="27" t="s">
        <v>378</v>
      </c>
      <c r="K13" s="7" t="s">
        <v>71</v>
      </c>
      <c r="L13" s="22" t="s">
        <v>72</v>
      </c>
      <c r="N13" s="22"/>
      <c r="P13" s="17">
        <v>7742164999</v>
      </c>
      <c r="R13" s="24"/>
      <c r="S13" s="7" t="s">
        <v>296</v>
      </c>
      <c r="U13" s="8" t="s">
        <v>297</v>
      </c>
      <c r="AB13" s="21"/>
      <c r="AD13" s="8" t="s">
        <v>297</v>
      </c>
      <c r="AK13" s="25">
        <v>65459961</v>
      </c>
      <c r="AQ13" t="s">
        <v>87</v>
      </c>
      <c r="AR13" s="22"/>
      <c r="BP13" s="2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4">
        <v>13</v>
      </c>
      <c r="B14" s="9" t="s">
        <v>298</v>
      </c>
      <c r="C14" s="9" t="s">
        <v>299</v>
      </c>
      <c r="D14" s="10" t="s">
        <v>300</v>
      </c>
      <c r="H14" t="s">
        <v>92</v>
      </c>
      <c r="I14" s="4">
        <v>13</v>
      </c>
      <c r="J14" s="27" t="s">
        <v>379</v>
      </c>
      <c r="K14" s="7" t="s">
        <v>88</v>
      </c>
      <c r="L14" s="22" t="s">
        <v>72</v>
      </c>
      <c r="N14" s="22" t="s">
        <v>352</v>
      </c>
      <c r="P14" s="17">
        <v>7483543328</v>
      </c>
      <c r="R14" s="24">
        <v>263058791199</v>
      </c>
      <c r="S14" s="9" t="s">
        <v>299</v>
      </c>
      <c r="U14" s="10" t="s">
        <v>300</v>
      </c>
      <c r="AB14" s="21" t="s">
        <v>341</v>
      </c>
      <c r="AD14" s="10" t="s">
        <v>300</v>
      </c>
      <c r="AK14" s="25">
        <v>89925674</v>
      </c>
      <c r="AQ14" t="s">
        <v>87</v>
      </c>
      <c r="AR14" s="22" t="s">
        <v>363</v>
      </c>
      <c r="BP14" s="23">
        <v>44061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4">
        <v>14</v>
      </c>
      <c r="B15" s="7" t="s">
        <v>301</v>
      </c>
      <c r="C15" s="7" t="s">
        <v>302</v>
      </c>
      <c r="D15" s="8" t="s">
        <v>285</v>
      </c>
      <c r="H15" t="s">
        <v>92</v>
      </c>
      <c r="I15" s="4">
        <v>14</v>
      </c>
      <c r="J15" s="27" t="s">
        <v>380</v>
      </c>
      <c r="K15" s="7" t="s">
        <v>88</v>
      </c>
      <c r="L15" s="22" t="s">
        <v>72</v>
      </c>
      <c r="N15" s="22" t="s">
        <v>347</v>
      </c>
      <c r="P15" s="17">
        <v>9739340175</v>
      </c>
      <c r="R15" s="24">
        <v>647666131238</v>
      </c>
      <c r="S15" s="7" t="s">
        <v>302</v>
      </c>
      <c r="U15" s="8" t="s">
        <v>285</v>
      </c>
      <c r="AB15" s="21" t="s">
        <v>342</v>
      </c>
      <c r="AD15" s="8" t="s">
        <v>285</v>
      </c>
      <c r="AK15" s="25">
        <v>65458627</v>
      </c>
      <c r="AQ15" t="s">
        <v>87</v>
      </c>
      <c r="AR15" s="22" t="s">
        <v>364</v>
      </c>
      <c r="BP15" s="23">
        <v>44075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4">
        <v>15</v>
      </c>
      <c r="B16" s="9" t="s">
        <v>303</v>
      </c>
      <c r="C16" s="9" t="s">
        <v>304</v>
      </c>
      <c r="D16" s="10" t="s">
        <v>305</v>
      </c>
      <c r="H16" t="s">
        <v>92</v>
      </c>
      <c r="I16" s="4">
        <v>15</v>
      </c>
      <c r="J16" s="27" t="s">
        <v>381</v>
      </c>
      <c r="K16" s="7" t="s">
        <v>71</v>
      </c>
      <c r="L16" s="22" t="s">
        <v>72</v>
      </c>
      <c r="N16" s="22"/>
      <c r="P16" s="17">
        <v>9901436555</v>
      </c>
      <c r="R16" s="24">
        <v>955869232667</v>
      </c>
      <c r="S16" s="9" t="s">
        <v>304</v>
      </c>
      <c r="U16" s="10" t="s">
        <v>305</v>
      </c>
      <c r="AB16" s="21"/>
      <c r="AD16" s="10" t="s">
        <v>305</v>
      </c>
      <c r="AK16" s="25">
        <v>129714472</v>
      </c>
      <c r="AQ16" t="s">
        <v>87</v>
      </c>
      <c r="AR16" s="22"/>
      <c r="BP16" s="2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4">
        <v>16</v>
      </c>
      <c r="B17" s="7" t="s">
        <v>306</v>
      </c>
      <c r="C17" s="7" t="s">
        <v>307</v>
      </c>
      <c r="D17" s="8" t="s">
        <v>308</v>
      </c>
      <c r="H17" t="s">
        <v>92</v>
      </c>
      <c r="I17" s="4">
        <v>16</v>
      </c>
      <c r="J17" s="27" t="s">
        <v>382</v>
      </c>
      <c r="K17" s="7" t="s">
        <v>88</v>
      </c>
      <c r="L17" s="22" t="s">
        <v>72</v>
      </c>
      <c r="N17" s="22"/>
      <c r="P17" s="17">
        <v>7760926653</v>
      </c>
      <c r="R17" s="24">
        <v>573536462359</v>
      </c>
      <c r="S17" s="7" t="s">
        <v>307</v>
      </c>
      <c r="U17" s="8" t="s">
        <v>308</v>
      </c>
      <c r="AB17" s="21"/>
      <c r="AD17" s="8" t="s">
        <v>308</v>
      </c>
      <c r="AK17" s="25">
        <v>76365655</v>
      </c>
      <c r="AQ17" t="s">
        <v>87</v>
      </c>
      <c r="AR17" s="22"/>
      <c r="BP17" s="22"/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4">
        <v>17</v>
      </c>
      <c r="B18" s="9" t="s">
        <v>309</v>
      </c>
      <c r="C18" s="9" t="s">
        <v>310</v>
      </c>
      <c r="D18" s="10" t="s">
        <v>311</v>
      </c>
      <c r="H18" t="s">
        <v>92</v>
      </c>
      <c r="I18" s="4">
        <v>17</v>
      </c>
      <c r="J18" s="27" t="s">
        <v>383</v>
      </c>
      <c r="K18" s="7" t="s">
        <v>88</v>
      </c>
      <c r="L18" s="22" t="s">
        <v>72</v>
      </c>
      <c r="N18" s="22"/>
      <c r="P18" s="17">
        <v>8971945951</v>
      </c>
      <c r="R18" s="24">
        <v>565601985960</v>
      </c>
      <c r="S18" s="9" t="s">
        <v>310</v>
      </c>
      <c r="U18" s="10" t="s">
        <v>311</v>
      </c>
      <c r="AB18" s="21"/>
      <c r="AD18" s="10" t="s">
        <v>311</v>
      </c>
      <c r="AK18" s="25">
        <v>169266748</v>
      </c>
      <c r="AQ18" t="s">
        <v>87</v>
      </c>
      <c r="AR18" s="22"/>
      <c r="BP18" s="22"/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4">
        <v>18</v>
      </c>
      <c r="B19" s="7" t="s">
        <v>312</v>
      </c>
      <c r="C19" s="7" t="s">
        <v>313</v>
      </c>
      <c r="D19" s="8" t="s">
        <v>314</v>
      </c>
      <c r="H19" t="s">
        <v>92</v>
      </c>
      <c r="I19" s="4">
        <v>18</v>
      </c>
      <c r="J19" s="27" t="s">
        <v>384</v>
      </c>
      <c r="K19" s="7" t="s">
        <v>71</v>
      </c>
      <c r="L19" s="22" t="s">
        <v>72</v>
      </c>
      <c r="N19" s="22"/>
      <c r="P19" s="17">
        <v>9902165154</v>
      </c>
      <c r="R19" s="24">
        <v>988875845055</v>
      </c>
      <c r="S19" s="7" t="s">
        <v>313</v>
      </c>
      <c r="U19" s="8" t="s">
        <v>314</v>
      </c>
      <c r="AB19" s="21"/>
      <c r="AD19" s="8" t="s">
        <v>314</v>
      </c>
      <c r="AK19" s="25">
        <v>93965766</v>
      </c>
      <c r="AQ19" t="s">
        <v>87</v>
      </c>
      <c r="AR19" s="22"/>
      <c r="BP19" s="22"/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4">
        <v>19</v>
      </c>
      <c r="B20" s="9" t="s">
        <v>315</v>
      </c>
      <c r="C20" s="9" t="s">
        <v>316</v>
      </c>
      <c r="D20" s="10" t="s">
        <v>317</v>
      </c>
      <c r="H20" t="s">
        <v>92</v>
      </c>
      <c r="I20" s="4">
        <v>19</v>
      </c>
      <c r="J20" s="27" t="s">
        <v>385</v>
      </c>
      <c r="K20" s="7" t="s">
        <v>71</v>
      </c>
      <c r="L20" s="22" t="s">
        <v>72</v>
      </c>
      <c r="N20" s="22" t="s">
        <v>353</v>
      </c>
      <c r="P20" s="17">
        <v>9880518964</v>
      </c>
      <c r="R20" s="24">
        <v>261639155923</v>
      </c>
      <c r="S20" s="9" t="s">
        <v>316</v>
      </c>
      <c r="U20" s="10" t="s">
        <v>317</v>
      </c>
      <c r="AB20" s="21" t="s">
        <v>343</v>
      </c>
      <c r="AD20" s="10" t="s">
        <v>317</v>
      </c>
      <c r="AK20" s="25">
        <v>102918706</v>
      </c>
      <c r="AQ20" t="s">
        <v>87</v>
      </c>
      <c r="AR20" s="22" t="s">
        <v>365</v>
      </c>
      <c r="BP20" s="23">
        <v>42878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4">
        <v>20</v>
      </c>
      <c r="B21" s="7" t="s">
        <v>318</v>
      </c>
      <c r="C21" s="7" t="s">
        <v>319</v>
      </c>
      <c r="D21" s="8" t="s">
        <v>320</v>
      </c>
      <c r="H21" t="s">
        <v>92</v>
      </c>
      <c r="I21" s="4">
        <v>20</v>
      </c>
      <c r="J21" s="27" t="s">
        <v>386</v>
      </c>
      <c r="K21" s="7" t="s">
        <v>71</v>
      </c>
      <c r="L21" s="22" t="s">
        <v>72</v>
      </c>
      <c r="N21" s="22"/>
      <c r="P21" s="17">
        <v>7349027897</v>
      </c>
      <c r="R21" s="24">
        <v>311625301656</v>
      </c>
      <c r="S21" s="7" t="s">
        <v>319</v>
      </c>
      <c r="U21" s="8" t="s">
        <v>320</v>
      </c>
      <c r="AB21" s="21"/>
      <c r="AD21" s="8" t="s">
        <v>320</v>
      </c>
      <c r="AK21" s="25">
        <v>1130353</v>
      </c>
      <c r="AQ21" t="s">
        <v>87</v>
      </c>
      <c r="AR21" s="22"/>
      <c r="BP21" s="22"/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4">
        <v>21</v>
      </c>
      <c r="B22" s="9" t="s">
        <v>321</v>
      </c>
      <c r="C22" s="9" t="s">
        <v>322</v>
      </c>
      <c r="D22" s="10" t="s">
        <v>323</v>
      </c>
      <c r="H22" t="s">
        <v>92</v>
      </c>
      <c r="I22" s="4">
        <v>21</v>
      </c>
      <c r="J22" s="27" t="s">
        <v>387</v>
      </c>
      <c r="K22" s="7" t="s">
        <v>71</v>
      </c>
      <c r="L22" s="22" t="s">
        <v>72</v>
      </c>
      <c r="N22" s="22"/>
      <c r="P22" s="17">
        <v>9844219364</v>
      </c>
      <c r="R22" s="24">
        <v>744992363800</v>
      </c>
      <c r="S22" s="9" t="s">
        <v>322</v>
      </c>
      <c r="U22" s="10" t="s">
        <v>323</v>
      </c>
      <c r="AB22" s="21"/>
      <c r="AD22" s="10" t="s">
        <v>323</v>
      </c>
      <c r="AK22" s="25">
        <v>80426136</v>
      </c>
      <c r="AQ22" t="s">
        <v>87</v>
      </c>
      <c r="AR22" s="22"/>
      <c r="BP22" s="22"/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4">
        <v>22</v>
      </c>
      <c r="B23" s="7" t="s">
        <v>324</v>
      </c>
      <c r="C23" s="7"/>
      <c r="D23" s="8" t="s">
        <v>325</v>
      </c>
      <c r="H23" t="s">
        <v>92</v>
      </c>
      <c r="I23" s="4">
        <v>22</v>
      </c>
      <c r="J23" s="27" t="s">
        <v>388</v>
      </c>
      <c r="K23" s="7" t="s">
        <v>71</v>
      </c>
      <c r="L23" s="22" t="s">
        <v>72</v>
      </c>
      <c r="N23" s="22"/>
      <c r="P23" s="18">
        <v>9632561363</v>
      </c>
      <c r="R23" s="24">
        <v>349625926835</v>
      </c>
      <c r="S23" s="7"/>
      <c r="U23" s="8" t="s">
        <v>325</v>
      </c>
      <c r="AB23" s="21"/>
      <c r="AD23" s="8" t="s">
        <v>325</v>
      </c>
      <c r="AK23" s="25">
        <v>73642748</v>
      </c>
      <c r="AQ23" t="s">
        <v>87</v>
      </c>
      <c r="AR23" s="22"/>
      <c r="BP23" s="22"/>
      <c r="XT23" t="s">
        <v>245</v>
      </c>
      <c r="YC23" t="s">
        <v>246</v>
      </c>
      <c r="YG23" t="s">
        <v>247</v>
      </c>
    </row>
    <row r="24" spans="1:657" ht="15.75" thickBot="1">
      <c r="A24" s="4">
        <v>23</v>
      </c>
      <c r="B24" s="9" t="s">
        <v>326</v>
      </c>
      <c r="C24" s="9" t="s">
        <v>322</v>
      </c>
      <c r="D24" s="10" t="s">
        <v>327</v>
      </c>
      <c r="H24" t="s">
        <v>92</v>
      </c>
      <c r="I24" s="4">
        <v>23</v>
      </c>
      <c r="J24" s="28" t="s">
        <v>389</v>
      </c>
      <c r="K24" s="14" t="s">
        <v>71</v>
      </c>
      <c r="L24" s="22" t="s">
        <v>72</v>
      </c>
      <c r="N24" s="22" t="s">
        <v>347</v>
      </c>
      <c r="P24" s="19">
        <v>9901592888</v>
      </c>
      <c r="R24" s="24">
        <v>492952366352</v>
      </c>
      <c r="S24" s="9" t="s">
        <v>322</v>
      </c>
      <c r="U24" s="10" t="s">
        <v>327</v>
      </c>
      <c r="AB24" s="21" t="s">
        <v>344</v>
      </c>
      <c r="AD24" s="10" t="s">
        <v>327</v>
      </c>
      <c r="AK24" s="25">
        <v>107497565</v>
      </c>
      <c r="AQ24" t="s">
        <v>87</v>
      </c>
      <c r="AR24" s="22" t="s">
        <v>362</v>
      </c>
      <c r="BP24" s="23">
        <v>42531</v>
      </c>
      <c r="XT24" t="s">
        <v>248</v>
      </c>
      <c r="YC24" t="s">
        <v>249</v>
      </c>
      <c r="YG24" t="s">
        <v>250</v>
      </c>
    </row>
    <row r="25" spans="1:657" ht="15.75" thickBot="1">
      <c r="A25" s="4">
        <v>24</v>
      </c>
      <c r="B25" s="11" t="s">
        <v>312</v>
      </c>
      <c r="C25" s="11" t="s">
        <v>328</v>
      </c>
      <c r="D25" s="8" t="s">
        <v>329</v>
      </c>
      <c r="H25" t="s">
        <v>92</v>
      </c>
      <c r="I25" s="4">
        <v>24</v>
      </c>
      <c r="J25" s="29" t="s">
        <v>390</v>
      </c>
      <c r="K25" s="15" t="s">
        <v>71</v>
      </c>
      <c r="L25" s="22" t="s">
        <v>72</v>
      </c>
      <c r="N25" s="22" t="s">
        <v>354</v>
      </c>
      <c r="P25" s="19">
        <v>1111111111</v>
      </c>
      <c r="R25" s="24">
        <v>720903563719</v>
      </c>
      <c r="S25" s="11" t="s">
        <v>328</v>
      </c>
      <c r="U25" s="8" t="s">
        <v>329</v>
      </c>
      <c r="AB25" s="21"/>
      <c r="AD25" s="8" t="s">
        <v>329</v>
      </c>
      <c r="AQ25" t="s">
        <v>87</v>
      </c>
      <c r="AR25" s="22"/>
      <c r="BP25" s="23">
        <v>45010</v>
      </c>
      <c r="XT25" t="s">
        <v>251</v>
      </c>
      <c r="YC25" t="s">
        <v>252</v>
      </c>
      <c r="YG25" t="s">
        <v>253</v>
      </c>
    </row>
    <row r="26" spans="1:657" ht="15.75" thickBot="1">
      <c r="A26" s="4">
        <v>25</v>
      </c>
      <c r="B26" s="12" t="s">
        <v>330</v>
      </c>
      <c r="C26" s="12" t="s">
        <v>331</v>
      </c>
      <c r="D26" s="10" t="s">
        <v>332</v>
      </c>
      <c r="H26" t="s">
        <v>92</v>
      </c>
      <c r="I26" s="4">
        <v>25</v>
      </c>
      <c r="J26" s="29" t="s">
        <v>391</v>
      </c>
      <c r="K26" s="15" t="s">
        <v>71</v>
      </c>
      <c r="L26" s="22" t="s">
        <v>72</v>
      </c>
      <c r="N26" s="22" t="s">
        <v>355</v>
      </c>
      <c r="P26" s="19">
        <v>9964352457</v>
      </c>
      <c r="R26" s="24">
        <v>444304811124</v>
      </c>
      <c r="S26" s="12" t="s">
        <v>331</v>
      </c>
      <c r="U26" s="10" t="s">
        <v>332</v>
      </c>
      <c r="AB26" s="21" t="s">
        <v>345</v>
      </c>
      <c r="AD26" s="10" t="s">
        <v>332</v>
      </c>
      <c r="AQ26" t="s">
        <v>87</v>
      </c>
      <c r="AR26" s="22" t="s">
        <v>366</v>
      </c>
      <c r="BP26" s="23">
        <v>45057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kaleem</cp:lastModifiedBy>
  <dcterms:created xsi:type="dcterms:W3CDTF">2023-05-29T16:44:38Z</dcterms:created>
  <dcterms:modified xsi:type="dcterms:W3CDTF">2023-05-28T22:24:38Z</dcterms:modified>
  <cp:category>Excel</cp:category>
</cp:coreProperties>
</file>