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'2022M06A'!$YK$1:$YK$10</definedName>
    <definedName name="student_category">'2022M06A'!$XT$1:$XT$26</definedName>
    <definedName name="yesno">'2022M06A'!$YL$1:$YL$2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<sst xmlns="http://schemas.openxmlformats.org/spreadsheetml/2006/main" count="802" uniqueCount="428">
  <si>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</si>
  <si>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</si>
  <si>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</si>
  <si>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</si>
  <si>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</si>
  <si>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</si>
  <si>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</si>
  <si>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</si>
  <si>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</si>
  <si>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</si>
  <si>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</si>
  <si>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</si>
  <si>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</si>
  <si>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</si>
  <si>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</si>
  <si>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</si>
  <si>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</si>
  <si>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</si>
  <si>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</si>
  <si>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</si>
  <si>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</si>
  <si>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</si>
  <si>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</si>
  <si>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</si>
  <si>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</si>
  <si>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</si>
  <si>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</si>
  <si>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</si>
  <si>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</si>
  <si>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</si>
  <si>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</si>
  <si>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</si>
  <si>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</si>
  <si>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</si>
  <si>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</si>
  <si>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</si>
  <si>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</si>
  <si>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</si>
  <si>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</si>
  <si>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</si>
  <si>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</si>
  <si>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</si>
  <si>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</si>
  <si>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</si>
  <si>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</si>
  <si>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</si>
  <si>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</si>
  <si>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</si>
  <si>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</si>
  <si>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</si>
  <si>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</si>
  <si>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</si>
  <si>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</si>
  <si>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</si>
  <si>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</si>
  <si>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</si>
  <si>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</si>
  <si>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</si>
  <si>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</si>
  <si>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</si>
  <si>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</si>
  <si>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</si>
  <si>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</si>
  <si>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</si>
  <si>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</si>
  <si>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</si>
  <si>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</si>
  <si>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</si>
  <si>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</si>
  <si>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</si>
  <si>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</si>
  <si>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</si>
  <si>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</si>
  <si>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</si>
  <si>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</si>
  <si>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</si>
  <si>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</si>
  <si>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</si>
  <si>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</si>
  <si>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</si>
  <si>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</si>
  <si>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</si>
  <si>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</si>
  <si>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</si>
  <si>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</si>
  <si>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</si>
  <si>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</si>
  <si>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</si>
  <si>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</si>
  <si>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</si>
  <si>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</si>
  <si>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</si>
  <si>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</si>
  <si>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</si>
  <si>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</si>
  <si>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</si>
  <si>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</si>
  <si>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</si>
  <si>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</si>
  <si>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</si>
  <si>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</si>
  <si>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</si>
  <si>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</si>
  <si>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</si>
  <si>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</si>
  <si>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</si>
  <si>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</si>
  <si>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</si>
  <si>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</si>
  <si>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</si>
  <si>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</si>
  <si>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</si>
  <si>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</si>
  <si>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</si>
  <si>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</si>
  <si>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</si>
  <si>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</si>
  <si>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</si>
  <si>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</si>
  <si>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</si>
  <si>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</si>
  <si>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</si>
  <si>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</si>
  <si>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</si>
  <si>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</si>
  <si>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</si>
  <si>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</si>
  <si>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</si>
  <si>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</si>
  <si>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</si>
  <si>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</si>
  <si>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</si>
  <si>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</si>
  <si>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</si>
  <si>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</si>
  <si>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</si>
  <si>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</si>
  <si>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</si>
  <si>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</si>
  <si>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</si>
  <si>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</si>
  <si>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</si>
  <si>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</si>
  <si>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</si>
  <si>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</si>
  <si>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</si>
  <si>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</si>
  <si>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</si>
  <si>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</si>
  <si>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</si>
  <si>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</si>
  <si>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</si>
  <si>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</si>
  <si>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</si>
  <si>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</si>
  <si>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</si>
  <si>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</si>
  <si>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</si>
  <si>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</si>
  <si>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</si>
  <si>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</si>
  <si>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</si>
  <si>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</si>
  <si>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</si>
  <si>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</si>
  <si>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</si>
  <si>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</si>
  <si>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</si>
  <si>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</si>
  <si>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</si>
  <si>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</si>
  <si>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</si>
  <si>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</si>
  <si>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</si>
  <si>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</si>
  <si>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</si>
  <si>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</si>
  <si>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</si>
  <si>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</si>
  <si>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</si>
  <si>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</si>
  <si>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</si>
  <si>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</si>
  <si>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</si>
  <si>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</si>
  <si>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</si>
  <si>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</si>
  <si>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</si>
  <si>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</si>
  <si>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</si>
  <si>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</si>
  <si>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</si>
  <si>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</si>
  <si>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</si>
  <si>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</si>
  <si>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</si>
  <si>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</si>
  <si>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</si>
  <si>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</si>
  <si>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</si>
  <si>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</si>
  <si>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</si>
  <si>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</si>
  <si>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</si>
  <si>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</si>
  <si>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</si>
  <si>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</si>
  <si>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</si>
  <si>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</si>
  <si>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</si>
  <si>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</si>
  <si>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</si>
  <si>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</si>
  <si>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</si>
  <si>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</si>
  <si>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</si>
  <si>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</si>
  <si>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</si>
  <si>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</si>
  <si>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</si>
  <si>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</si>
  <si>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</si>
  <si>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</si>
  <si>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</si>
  <si>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</si>
  <si>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</si>
  <si>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</si>
  <si>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</si>
  <si>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</si>
  <si>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</si>
  <si>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</si>
  <si>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</si>
  <si>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</si>
  <si>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</si>
  <si>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</si>
  <si>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</si>
  <si>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</si>
  <si>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</si>
  <si>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</si>
  <si>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</si>
  <si>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</si>
  <si>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</si>
  <si>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</si>
  <si>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</si>
  <si>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</si>
  <si>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</si>
  <si>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</si>
  <si>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</si>
  <si>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</si>
  <si>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</si>
  <si>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</si>
  <si>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</si>
  <si>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</si>
  <si>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</si>
  <si>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</si>
  <si>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</si>
  <si>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</si>
  <si>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</si>
  <si>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</si>
  <si>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Pritam</t>
  </si>
  <si>
    <t>Babu</t>
  </si>
  <si>
    <t>Bodake</t>
  </si>
  <si>
    <t>Suraj</t>
  </si>
  <si>
    <t>Ananda</t>
  </si>
  <si>
    <t>Zore</t>
  </si>
  <si>
    <t>Pranitraje</t>
  </si>
  <si>
    <t>Dadasaheb</t>
  </si>
  <si>
    <t>Gherade</t>
  </si>
  <si>
    <t>Jay</t>
  </si>
  <si>
    <t>Ramhari</t>
  </si>
  <si>
    <t>Yuvraj</t>
  </si>
  <si>
    <t>Sachin</t>
  </si>
  <si>
    <t>Shinde</t>
  </si>
  <si>
    <t>Atharv</t>
  </si>
  <si>
    <t>Shivaji</t>
  </si>
  <si>
    <t>Khuspe</t>
  </si>
  <si>
    <t>Omkesh</t>
  </si>
  <si>
    <t>Ashok</t>
  </si>
  <si>
    <t>Hirave</t>
  </si>
  <si>
    <t>Shreya</t>
  </si>
  <si>
    <t>Narendra</t>
  </si>
  <si>
    <t>Desai</t>
  </si>
  <si>
    <t>Yash</t>
  </si>
  <si>
    <t>Dipak</t>
  </si>
  <si>
    <t>Lokhande</t>
  </si>
  <si>
    <t>Sanskar</t>
  </si>
  <si>
    <t>Sagar</t>
  </si>
  <si>
    <t>Nandrekar</t>
  </si>
  <si>
    <t>Bhandari</t>
  </si>
  <si>
    <t>Pravin</t>
  </si>
  <si>
    <t>Gondhali</t>
  </si>
  <si>
    <t>Sharvari</t>
  </si>
  <si>
    <t>Amol</t>
  </si>
  <si>
    <t>Mane</t>
  </si>
  <si>
    <t>Farhan</t>
  </si>
  <si>
    <t>Liyakat</t>
  </si>
  <si>
    <t>Patel</t>
  </si>
  <si>
    <t>Samip</t>
  </si>
  <si>
    <t>Balaso</t>
  </si>
  <si>
    <t>Patil</t>
  </si>
  <si>
    <t>Sonakshi</t>
  </si>
  <si>
    <t>Ramchandra</t>
  </si>
  <si>
    <t>Pawar</t>
  </si>
  <si>
    <t>Samiksha</t>
  </si>
  <si>
    <t>Shete</t>
  </si>
  <si>
    <t>Arjun</t>
  </si>
  <si>
    <t>Chetan</t>
  </si>
  <si>
    <t>Avishkar</t>
  </si>
  <si>
    <t>Maruti</t>
  </si>
  <si>
    <t>Khade</t>
  </si>
  <si>
    <t>Pranav</t>
  </si>
  <si>
    <t>Bandu</t>
  </si>
  <si>
    <t>Khot</t>
  </si>
  <si>
    <t>Harshal</t>
  </si>
  <si>
    <t>Vinayak</t>
  </si>
  <si>
    <t>Kamble</t>
  </si>
  <si>
    <t>Abhijit</t>
  </si>
  <si>
    <t>Bhagavan</t>
  </si>
  <si>
    <t>Yashraj</t>
  </si>
  <si>
    <t>Omprakash</t>
  </si>
  <si>
    <t>Gehiot</t>
  </si>
  <si>
    <t>Aryan</t>
  </si>
  <si>
    <t>Anil</t>
  </si>
  <si>
    <t>Om</t>
  </si>
  <si>
    <t>Jitendra</t>
  </si>
  <si>
    <t>Patole</t>
  </si>
  <si>
    <t>Asmita</t>
  </si>
  <si>
    <t>Hakke</t>
  </si>
  <si>
    <t>Prathmesh</t>
  </si>
  <si>
    <t>Dattatray</t>
  </si>
  <si>
    <t>Prajakta</t>
  </si>
  <si>
    <t>Pradip</t>
  </si>
  <si>
    <t>Harshvardhan</t>
  </si>
  <si>
    <t>Vijayrao</t>
  </si>
  <si>
    <t>Viraj</t>
  </si>
  <si>
    <t>Sunil</t>
  </si>
  <si>
    <t>Uttare</t>
  </si>
  <si>
    <t>Rudraraj</t>
  </si>
  <si>
    <t>Nivas</t>
  </si>
  <si>
    <t>Navale</t>
  </si>
  <si>
    <t>2012-02-22</t>
  </si>
  <si>
    <t>2011-01-05</t>
  </si>
  <si>
    <t>2011-08-15</t>
  </si>
  <si>
    <t>2011-10-15</t>
  </si>
  <si>
    <t>2011-11-10</t>
  </si>
  <si>
    <t>2011-06-18</t>
  </si>
  <si>
    <t>2011-07-22</t>
  </si>
  <si>
    <t>2010-10-18</t>
  </si>
  <si>
    <t>2011-08-24</t>
  </si>
  <si>
    <t>2011-03-19</t>
  </si>
  <si>
    <t>2010-02-14</t>
  </si>
  <si>
    <t>2011-07-16</t>
  </si>
  <si>
    <t>2011-01-27</t>
  </si>
  <si>
    <t>2012-01-27</t>
  </si>
  <si>
    <t>2010-05-12</t>
  </si>
  <si>
    <t>2011-03-31</t>
  </si>
  <si>
    <t>2011-03-27</t>
  </si>
  <si>
    <t>2011-01-15</t>
  </si>
  <si>
    <t>2011-11-22</t>
  </si>
  <si>
    <t>2011-03-01</t>
  </si>
  <si>
    <t>2011-02-16</t>
  </si>
  <si>
    <t>2012-11-03</t>
  </si>
  <si>
    <t>2011-09-04</t>
  </si>
  <si>
    <t>2010-12-03</t>
  </si>
  <si>
    <t>2011-05-16</t>
  </si>
  <si>
    <t>2011-11-11</t>
  </si>
  <si>
    <t>2011-06-19</t>
  </si>
  <si>
    <t>2011-01-24</t>
  </si>
  <si>
    <t>2011-07-14</t>
  </si>
  <si>
    <t>2011-06-26</t>
  </si>
  <si>
    <t>2012-03-26</t>
  </si>
  <si>
    <t>Seeta</t>
  </si>
  <si>
    <t>Sangita</t>
  </si>
  <si>
    <t>Rupali</t>
  </si>
  <si>
    <t>Gokulabai</t>
  </si>
  <si>
    <t>Ambika</t>
  </si>
  <si>
    <t>Latika</t>
  </si>
  <si>
    <t>Neelam</t>
  </si>
  <si>
    <t>Nutan</t>
  </si>
  <si>
    <t>Vijaya</t>
  </si>
  <si>
    <t>Pallavi</t>
  </si>
  <si>
    <t>Jyoti</t>
  </si>
  <si>
    <t>Asha</t>
  </si>
  <si>
    <t>Vandana</t>
  </si>
  <si>
    <t>Samina</t>
  </si>
  <si>
    <t>Archana</t>
  </si>
  <si>
    <t>Reshma</t>
  </si>
  <si>
    <t>Puja</t>
  </si>
  <si>
    <t>Ashwini</t>
  </si>
  <si>
    <t>Yogita</t>
  </si>
  <si>
    <t>Varsha</t>
  </si>
  <si>
    <t>Janvhi</t>
  </si>
  <si>
    <t>Sarika</t>
  </si>
  <si>
    <t>Shital</t>
  </si>
  <si>
    <t>Anita</t>
  </si>
  <si>
    <t>Savita</t>
  </si>
  <si>
    <t>Rutuja</t>
  </si>
  <si>
    <t>Vidya</t>
  </si>
  <si>
    <t>ID:2017272110069010009</t>
  </si>
  <si>
    <t>ID:2017272110069010018</t>
  </si>
  <si>
    <t>ID:2017273009056010009</t>
  </si>
  <si>
    <t>ID:2017273009057210024</t>
  </si>
  <si>
    <t>ID:2017273013042030010</t>
  </si>
  <si>
    <t>ID:2017273103129010019</t>
  </si>
  <si>
    <t>ID:2017273402004150035</t>
  </si>
  <si>
    <t>ID:2017273403038010032</t>
  </si>
  <si>
    <t>ID:2017273403038050001</t>
  </si>
  <si>
    <t>ID:2017273403038050003</t>
  </si>
  <si>
    <t>ID:2017273403038050006</t>
  </si>
  <si>
    <t>ID:2017273403038050014</t>
  </si>
  <si>
    <t>ID:2017273403038050020</t>
  </si>
  <si>
    <t>ID:2017273403038050025</t>
  </si>
  <si>
    <t>ID:2017273403038050030</t>
  </si>
  <si>
    <t>ID:2017273403038050036</t>
  </si>
  <si>
    <t>ID:2017273403038050038</t>
  </si>
  <si>
    <t>ID:2017273403038050042</t>
  </si>
  <si>
    <t>ID:2017273403051010001</t>
  </si>
  <si>
    <t>ID:2017273403055010033</t>
  </si>
  <si>
    <t>ID:2017273403085100035</t>
  </si>
  <si>
    <t>ID:2017273503033020026</t>
  </si>
  <si>
    <t>ID:2017273503035370022</t>
  </si>
  <si>
    <t>ID:2017273503050060001</t>
  </si>
  <si>
    <t>ID:2017273503050080029</t>
  </si>
  <si>
    <t>ID:2017273503050080035</t>
  </si>
  <si>
    <t>ID:2017273509086020004</t>
  </si>
  <si>
    <t>ID:2017273509086030010</t>
  </si>
  <si>
    <t>ID:2017273509089110068</t>
  </si>
  <si>
    <t>ID:2017273510013070148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</si>
</sst>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U2" sqref="U2:U3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3.1406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t="s">
        <v>260</v>
      </c>
      <c r="D2" t="s">
        <v>261</v>
      </c>
      <c r="H2" t="s">
        <v>92</v>
      </c>
      <c r="I2" s="4">
        <v>1</v>
      </c>
      <c r="J2" s="7" t="s">
        <v>340</v>
      </c>
      <c r="K2" s="5" t="s">
        <v>71</v>
      </c>
      <c r="L2" s="5" t="s">
        <v>72</v>
      </c>
      <c r="M2" s="5" t="s">
        <v>239</v>
      </c>
      <c r="P2" s="4">
        <v>8652690431</v>
      </c>
      <c r="S2" t="s">
        <v>260</v>
      </c>
      <c r="U2" t="s">
        <v>261</v>
      </c>
      <c r="AB2" s="5" t="s">
        <v>371</v>
      </c>
      <c r="AC2" t="s">
        <v>260</v>
      </c>
      <c r="AD2" t="s">
        <v>261</v>
      </c>
      <c r="AK2" s="8" t="s">
        <v>398</v>
      </c>
      <c r="AL2" s="9">
        <v>977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t="s">
        <v>263</v>
      </c>
      <c r="D3" t="s">
        <v>264</v>
      </c>
      <c r="H3" t="s">
        <v>92</v>
      </c>
      <c r="I3" s="4">
        <v>2</v>
      </c>
      <c r="J3" s="7" t="s">
        <v>341</v>
      </c>
      <c r="K3" s="5" t="s">
        <v>71</v>
      </c>
      <c r="L3" s="5" t="s">
        <v>72</v>
      </c>
      <c r="M3" s="5" t="s">
        <v>239</v>
      </c>
      <c r="P3" s="4">
        <v>1111111111</v>
      </c>
      <c r="S3" t="s">
        <v>263</v>
      </c>
      <c r="U3" t="s">
        <v>264</v>
      </c>
      <c r="AB3" s="5" t="s">
        <v>372</v>
      </c>
      <c r="AC3" t="s">
        <v>263</v>
      </c>
      <c r="AD3" t="s">
        <v>264</v>
      </c>
      <c r="AK3" s="8" t="s">
        <v>399</v>
      </c>
      <c r="AL3" s="9">
        <v>979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t="s">
        <v>266</v>
      </c>
      <c r="D4" t="s">
        <v>267</v>
      </c>
      <c r="H4" t="s">
        <v>92</v>
      </c>
      <c r="I4" s="4">
        <v>3</v>
      </c>
      <c r="J4" s="7" t="s">
        <v>342</v>
      </c>
      <c r="K4" s="5" t="s">
        <v>71</v>
      </c>
      <c r="L4" s="5" t="s">
        <v>72</v>
      </c>
      <c r="M4" s="5" t="s">
        <v>91</v>
      </c>
      <c r="P4" s="4">
        <v>9421073345</v>
      </c>
      <c r="S4" t="s">
        <v>266</v>
      </c>
      <c r="U4" t="s">
        <v>267</v>
      </c>
      <c r="AB4" s="5" t="s">
        <v>373</v>
      </c>
      <c r="AC4" t="s">
        <v>266</v>
      </c>
      <c r="AD4" t="s">
        <v>267</v>
      </c>
      <c r="AK4" s="8" t="s">
        <v>400</v>
      </c>
      <c r="AL4" s="9">
        <v>951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268</v>
      </c>
      <c r="C5" t="s">
        <v>269</v>
      </c>
      <c r="D5" t="s">
        <v>267</v>
      </c>
      <c r="H5" t="s">
        <v>92</v>
      </c>
      <c r="I5" s="4">
        <v>4</v>
      </c>
      <c r="J5" s="7" t="s">
        <v>343</v>
      </c>
      <c r="K5" s="5" t="s">
        <v>71</v>
      </c>
      <c r="L5" s="5" t="s">
        <v>72</v>
      </c>
      <c r="M5" s="5" t="s">
        <v>91</v>
      </c>
      <c r="P5" s="4">
        <v>9970087969</v>
      </c>
      <c r="S5" t="s">
        <v>269</v>
      </c>
      <c r="U5" t="s">
        <v>267</v>
      </c>
      <c r="AB5" s="5" t="s">
        <v>374</v>
      </c>
      <c r="AC5" t="s">
        <v>269</v>
      </c>
      <c r="AD5" t="s">
        <v>267</v>
      </c>
      <c r="AK5" s="8" t="s">
        <v>401</v>
      </c>
      <c r="AL5" s="9">
        <v>472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270</v>
      </c>
      <c r="C6" t="s">
        <v>271</v>
      </c>
      <c r="D6" t="s">
        <v>272</v>
      </c>
      <c r="H6" t="s">
        <v>92</v>
      </c>
      <c r="I6" s="4">
        <v>5</v>
      </c>
      <c r="J6" s="7" t="s">
        <v>344</v>
      </c>
      <c r="K6" s="5" t="s">
        <v>71</v>
      </c>
      <c r="L6" s="5" t="s">
        <v>72</v>
      </c>
      <c r="M6" s="5" t="s">
        <v>107</v>
      </c>
      <c r="P6" s="4">
        <v>8007500243</v>
      </c>
      <c r="S6" t="s">
        <v>271</v>
      </c>
      <c r="U6" t="s">
        <v>272</v>
      </c>
      <c r="AB6" s="5" t="s">
        <v>375</v>
      </c>
      <c r="AC6" t="s">
        <v>271</v>
      </c>
      <c r="AD6" t="s">
        <v>272</v>
      </c>
      <c r="AK6" s="8" t="s">
        <v>402</v>
      </c>
      <c r="AL6" s="9">
        <v>999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273</v>
      </c>
      <c r="C7" t="s">
        <v>274</v>
      </c>
      <c r="D7" t="s">
        <v>275</v>
      </c>
      <c r="H7" t="s">
        <v>92</v>
      </c>
      <c r="I7" s="4">
        <v>6</v>
      </c>
      <c r="J7" s="7" t="s">
        <v>345</v>
      </c>
      <c r="K7" s="5" t="s">
        <v>71</v>
      </c>
      <c r="L7" s="5" t="s">
        <v>72</v>
      </c>
      <c r="M7" s="5" t="s">
        <v>239</v>
      </c>
      <c r="P7" s="4">
        <v>9325694304</v>
      </c>
      <c r="S7" t="s">
        <v>274</v>
      </c>
      <c r="U7" t="s">
        <v>275</v>
      </c>
      <c r="AB7" s="5" t="s">
        <v>376</v>
      </c>
      <c r="AC7" t="s">
        <v>274</v>
      </c>
      <c r="AD7" t="s">
        <v>275</v>
      </c>
      <c r="AK7" s="8" t="s">
        <v>403</v>
      </c>
      <c r="AL7" s="9">
        <v>1051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276</v>
      </c>
      <c r="C8" t="s">
        <v>277</v>
      </c>
      <c r="D8" t="s">
        <v>278</v>
      </c>
      <c r="H8" t="s">
        <v>92</v>
      </c>
      <c r="I8" s="4">
        <v>7</v>
      </c>
      <c r="J8" s="7" t="s">
        <v>346</v>
      </c>
      <c r="K8" s="5" t="s">
        <v>71</v>
      </c>
      <c r="L8" s="5" t="s">
        <v>72</v>
      </c>
      <c r="M8" s="5" t="s">
        <v>107</v>
      </c>
      <c r="P8" s="4">
        <v>8767764373</v>
      </c>
      <c r="S8" t="s">
        <v>277</v>
      </c>
      <c r="U8" t="s">
        <v>278</v>
      </c>
      <c r="AB8" s="5" t="s">
        <v>377</v>
      </c>
      <c r="AC8" t="s">
        <v>277</v>
      </c>
      <c r="AD8" t="s">
        <v>278</v>
      </c>
      <c r="AK8" s="8" t="s">
        <v>404</v>
      </c>
      <c r="AL8" s="9">
        <v>991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279</v>
      </c>
      <c r="C9" t="s">
        <v>280</v>
      </c>
      <c r="D9" t="s">
        <v>281</v>
      </c>
      <c r="H9" t="s">
        <v>92</v>
      </c>
      <c r="I9" s="4">
        <v>8</v>
      </c>
      <c r="J9" s="7" t="s">
        <v>347</v>
      </c>
      <c r="K9" s="5" t="s">
        <v>88</v>
      </c>
      <c r="L9" s="5" t="s">
        <v>145</v>
      </c>
      <c r="M9" s="5" t="s">
        <v>73</v>
      </c>
      <c r="P9" s="4">
        <v>1111111111</v>
      </c>
      <c r="S9" t="s">
        <v>280</v>
      </c>
      <c r="U9" t="s">
        <v>281</v>
      </c>
      <c r="AB9" s="5" t="s">
        <v>378</v>
      </c>
      <c r="AC9" t="s">
        <v>280</v>
      </c>
      <c r="AD9" t="s">
        <v>281</v>
      </c>
      <c r="AK9" s="8" t="s">
        <v>405</v>
      </c>
      <c r="AL9" s="9">
        <v>383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282</v>
      </c>
      <c r="C10" t="s">
        <v>283</v>
      </c>
      <c r="D10" t="s">
        <v>284</v>
      </c>
      <c r="H10" t="s">
        <v>92</v>
      </c>
      <c r="I10" s="4">
        <v>9</v>
      </c>
      <c r="J10" s="7" t="s">
        <v>348</v>
      </c>
      <c r="K10" s="5" t="s">
        <v>71</v>
      </c>
      <c r="L10" s="5" t="s">
        <v>72</v>
      </c>
      <c r="M10" s="5" t="s">
        <v>107</v>
      </c>
      <c r="P10" s="4">
        <v>1111111111</v>
      </c>
      <c r="S10" t="s">
        <v>283</v>
      </c>
      <c r="U10" t="s">
        <v>284</v>
      </c>
      <c r="AB10" s="5" t="s">
        <v>379</v>
      </c>
      <c r="AC10" t="s">
        <v>283</v>
      </c>
      <c r="AD10" t="s">
        <v>284</v>
      </c>
      <c r="AK10" s="8" t="s">
        <v>406</v>
      </c>
      <c r="AL10" s="9">
        <v>333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285</v>
      </c>
      <c r="C11" t="s">
        <v>286</v>
      </c>
      <c r="D11" t="s">
        <v>287</v>
      </c>
      <c r="H11" t="s">
        <v>92</v>
      </c>
      <c r="I11" s="4">
        <v>10</v>
      </c>
      <c r="J11" s="7" t="s">
        <v>349</v>
      </c>
      <c r="K11" s="5" t="s">
        <v>71</v>
      </c>
      <c r="L11" s="5" t="s">
        <v>145</v>
      </c>
      <c r="M11" s="5" t="s">
        <v>73</v>
      </c>
      <c r="P11" s="4">
        <v>1111111111</v>
      </c>
      <c r="S11" t="s">
        <v>286</v>
      </c>
      <c r="U11" t="s">
        <v>287</v>
      </c>
      <c r="AB11" s="5" t="s">
        <v>380</v>
      </c>
      <c r="AC11" t="s">
        <v>286</v>
      </c>
      <c r="AD11" t="s">
        <v>287</v>
      </c>
      <c r="AK11" s="8" t="s">
        <v>407</v>
      </c>
      <c r="AL11" s="9">
        <v>378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282</v>
      </c>
      <c r="C12" t="s">
        <v>270</v>
      </c>
      <c r="D12" t="s">
        <v>288</v>
      </c>
      <c r="H12" t="s">
        <v>92</v>
      </c>
      <c r="I12" s="4">
        <v>11</v>
      </c>
      <c r="J12" s="7" t="s">
        <v>350</v>
      </c>
      <c r="K12" s="5" t="s">
        <v>71</v>
      </c>
      <c r="L12" s="5" t="s">
        <v>72</v>
      </c>
      <c r="M12" s="5" t="s">
        <v>73</v>
      </c>
      <c r="P12" s="4">
        <v>1111111111</v>
      </c>
      <c r="S12" t="s">
        <v>270</v>
      </c>
      <c r="U12" t="s">
        <v>288</v>
      </c>
      <c r="AB12" s="5" t="s">
        <v>381</v>
      </c>
      <c r="AC12" t="s">
        <v>270</v>
      </c>
      <c r="AD12" t="s">
        <v>288</v>
      </c>
      <c r="AK12" s="8" t="s">
        <v>408</v>
      </c>
      <c r="AL12" s="9">
        <v>704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285</v>
      </c>
      <c r="C13" t="s">
        <v>289</v>
      </c>
      <c r="D13" t="s">
        <v>290</v>
      </c>
      <c r="H13" t="s">
        <v>92</v>
      </c>
      <c r="I13" s="4">
        <v>12</v>
      </c>
      <c r="J13" s="7" t="s">
        <v>351</v>
      </c>
      <c r="K13" s="5" t="s">
        <v>71</v>
      </c>
      <c r="L13" s="5" t="s">
        <v>72</v>
      </c>
      <c r="M13" s="5" t="s">
        <v>235</v>
      </c>
      <c r="P13" s="4">
        <v>9322206925</v>
      </c>
      <c r="S13" t="s">
        <v>289</v>
      </c>
      <c r="U13" t="s">
        <v>290</v>
      </c>
      <c r="AB13" s="5" t="s">
        <v>382</v>
      </c>
      <c r="AC13" t="s">
        <v>289</v>
      </c>
      <c r="AD13" t="s">
        <v>290</v>
      </c>
      <c r="AK13" s="8" t="s">
        <v>409</v>
      </c>
      <c r="AL13" s="9">
        <v>330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291</v>
      </c>
      <c r="C14" t="s">
        <v>292</v>
      </c>
      <c r="D14" t="s">
        <v>293</v>
      </c>
      <c r="H14" t="s">
        <v>92</v>
      </c>
      <c r="I14" s="4">
        <v>13</v>
      </c>
      <c r="J14" s="7" t="s">
        <v>352</v>
      </c>
      <c r="K14" s="5" t="s">
        <v>88</v>
      </c>
      <c r="L14" s="5" t="s">
        <v>72</v>
      </c>
      <c r="M14" s="5" t="s">
        <v>73</v>
      </c>
      <c r="P14" s="4">
        <v>1111111111</v>
      </c>
      <c r="S14" t="s">
        <v>292</v>
      </c>
      <c r="U14" t="s">
        <v>293</v>
      </c>
      <c r="AB14" s="5" t="s">
        <v>383</v>
      </c>
      <c r="AC14" t="s">
        <v>292</v>
      </c>
      <c r="AD14" t="s">
        <v>293</v>
      </c>
      <c r="AK14" s="8" t="s">
        <v>410</v>
      </c>
      <c r="AL14" s="9">
        <v>336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294</v>
      </c>
      <c r="C15" t="s">
        <v>295</v>
      </c>
      <c r="D15" t="s">
        <v>296</v>
      </c>
      <c r="H15" t="s">
        <v>92</v>
      </c>
      <c r="I15" s="4">
        <v>14</v>
      </c>
      <c r="J15" s="7" t="s">
        <v>353</v>
      </c>
      <c r="K15" s="5" t="s">
        <v>71</v>
      </c>
      <c r="L15" s="5" t="s">
        <v>176</v>
      </c>
      <c r="M15" s="5" t="s">
        <v>91</v>
      </c>
      <c r="P15" s="4">
        <v>1111111111</v>
      </c>
      <c r="S15" t="s">
        <v>295</v>
      </c>
      <c r="U15" t="s">
        <v>296</v>
      </c>
      <c r="AB15" s="5" t="s">
        <v>384</v>
      </c>
      <c r="AC15" t="s">
        <v>295</v>
      </c>
      <c r="AD15" t="s">
        <v>296</v>
      </c>
      <c r="AK15" s="8" t="s">
        <v>411</v>
      </c>
      <c r="AL15" s="9">
        <v>345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297</v>
      </c>
      <c r="C16" t="s">
        <v>298</v>
      </c>
      <c r="D16" t="s">
        <v>299</v>
      </c>
      <c r="H16" t="s">
        <v>92</v>
      </c>
      <c r="I16" s="4">
        <v>15</v>
      </c>
      <c r="J16" s="7" t="s">
        <v>354</v>
      </c>
      <c r="K16" s="5" t="s">
        <v>71</v>
      </c>
      <c r="L16" s="5" t="s">
        <v>72</v>
      </c>
      <c r="M16" s="5" t="s">
        <v>73</v>
      </c>
      <c r="P16" s="4">
        <v>1111111111</v>
      </c>
      <c r="S16" t="s">
        <v>298</v>
      </c>
      <c r="U16" t="s">
        <v>299</v>
      </c>
      <c r="AB16" s="5" t="s">
        <v>385</v>
      </c>
      <c r="AC16" t="s">
        <v>298</v>
      </c>
      <c r="AD16" t="s">
        <v>299</v>
      </c>
      <c r="AK16" s="8" t="s">
        <v>412</v>
      </c>
      <c r="AL16" s="9">
        <v>348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300</v>
      </c>
      <c r="C17" t="s">
        <v>301</v>
      </c>
      <c r="D17" t="s">
        <v>302</v>
      </c>
      <c r="H17" t="s">
        <v>92</v>
      </c>
      <c r="I17" s="4">
        <v>16</v>
      </c>
      <c r="J17" s="7" t="s">
        <v>355</v>
      </c>
      <c r="K17" s="5" t="s">
        <v>88</v>
      </c>
      <c r="L17" s="5" t="s">
        <v>72</v>
      </c>
      <c r="M17" s="5" t="s">
        <v>235</v>
      </c>
      <c r="P17" s="4">
        <v>1111111111</v>
      </c>
      <c r="S17" t="s">
        <v>301</v>
      </c>
      <c r="U17" t="s">
        <v>302</v>
      </c>
      <c r="AB17" s="5" t="s">
        <v>386</v>
      </c>
      <c r="AC17" t="s">
        <v>301</v>
      </c>
      <c r="AD17" t="s">
        <v>302</v>
      </c>
      <c r="AK17" s="8" t="s">
        <v>413</v>
      </c>
      <c r="AL17" s="9">
        <v>354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303</v>
      </c>
      <c r="C18" t="s">
        <v>283</v>
      </c>
      <c r="D18" t="s">
        <v>304</v>
      </c>
      <c r="H18" t="s">
        <v>92</v>
      </c>
      <c r="I18" s="4">
        <v>17</v>
      </c>
      <c r="J18" s="7" t="s">
        <v>356</v>
      </c>
      <c r="K18" s="5" t="s">
        <v>88</v>
      </c>
      <c r="L18" s="5" t="s">
        <v>72</v>
      </c>
      <c r="M18" s="5" t="s">
        <v>107</v>
      </c>
      <c r="P18" s="4">
        <v>1111111111</v>
      </c>
      <c r="S18" t="s">
        <v>283</v>
      </c>
      <c r="U18" t="s">
        <v>304</v>
      </c>
      <c r="AB18" s="5" t="s">
        <v>387</v>
      </c>
      <c r="AC18" t="s">
        <v>283</v>
      </c>
      <c r="AD18" t="s">
        <v>304</v>
      </c>
      <c r="AK18" s="8" t="s">
        <v>414</v>
      </c>
      <c r="AL18" s="9">
        <v>357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305</v>
      </c>
      <c r="C19" t="s">
        <v>306</v>
      </c>
      <c r="D19" t="s">
        <v>304</v>
      </c>
      <c r="H19" t="s">
        <v>92</v>
      </c>
      <c r="I19" s="4">
        <v>18</v>
      </c>
      <c r="J19" s="7" t="s">
        <v>357</v>
      </c>
      <c r="K19" s="5" t="s">
        <v>71</v>
      </c>
      <c r="L19" s="5" t="s">
        <v>72</v>
      </c>
      <c r="M19" s="5" t="s">
        <v>107</v>
      </c>
      <c r="P19" s="4">
        <v>1111111111</v>
      </c>
      <c r="S19" t="s">
        <v>306</v>
      </c>
      <c r="U19" t="s">
        <v>304</v>
      </c>
      <c r="AB19" s="5" t="s">
        <v>386</v>
      </c>
      <c r="AC19" t="s">
        <v>306</v>
      </c>
      <c r="AD19" t="s">
        <v>304</v>
      </c>
      <c r="AK19" s="8" t="s">
        <v>415</v>
      </c>
      <c r="AL19" s="9">
        <v>356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307</v>
      </c>
      <c r="C20" t="s">
        <v>308</v>
      </c>
      <c r="D20" t="s">
        <v>309</v>
      </c>
      <c r="H20" t="s">
        <v>92</v>
      </c>
      <c r="I20" s="4">
        <v>19</v>
      </c>
      <c r="J20" s="7" t="s">
        <v>358</v>
      </c>
      <c r="K20" s="5" t="s">
        <v>71</v>
      </c>
      <c r="L20" s="5" t="s">
        <v>72</v>
      </c>
      <c r="M20" s="5" t="s">
        <v>73</v>
      </c>
      <c r="P20" s="4">
        <v>7822037410</v>
      </c>
      <c r="S20" t="s">
        <v>308</v>
      </c>
      <c r="U20" t="s">
        <v>309</v>
      </c>
      <c r="AB20" s="5" t="s">
        <v>388</v>
      </c>
      <c r="AC20" t="s">
        <v>308</v>
      </c>
      <c r="AD20" t="s">
        <v>309</v>
      </c>
      <c r="AK20" s="8" t="s">
        <v>416</v>
      </c>
      <c r="AL20" s="9">
        <v>963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310</v>
      </c>
      <c r="C21" t="s">
        <v>311</v>
      </c>
      <c r="D21" t="s">
        <v>312</v>
      </c>
      <c r="H21" t="s">
        <v>92</v>
      </c>
      <c r="I21" s="4">
        <v>20</v>
      </c>
      <c r="J21" s="7" t="s">
        <v>359</v>
      </c>
      <c r="K21" s="5" t="s">
        <v>71</v>
      </c>
      <c r="L21" s="5" t="s">
        <v>72</v>
      </c>
      <c r="M21" s="5" t="s">
        <v>73</v>
      </c>
      <c r="P21" s="4">
        <v>8766701224</v>
      </c>
      <c r="S21" t="s">
        <v>311</v>
      </c>
      <c r="U21" t="s">
        <v>312</v>
      </c>
      <c r="AB21" s="5" t="s">
        <v>389</v>
      </c>
      <c r="AC21" t="s">
        <v>311</v>
      </c>
      <c r="AD21" t="s">
        <v>312</v>
      </c>
      <c r="AK21" s="8" t="s">
        <v>417</v>
      </c>
      <c r="AL21" s="9">
        <v>943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313</v>
      </c>
      <c r="C22" t="s">
        <v>314</v>
      </c>
      <c r="D22" t="s">
        <v>315</v>
      </c>
      <c r="H22" t="s">
        <v>92</v>
      </c>
      <c r="I22" s="4">
        <v>21</v>
      </c>
      <c r="J22" s="7" t="s">
        <v>360</v>
      </c>
      <c r="K22" s="5" t="s">
        <v>71</v>
      </c>
      <c r="L22" s="5" t="s">
        <v>72</v>
      </c>
      <c r="M22" s="5" t="s">
        <v>196</v>
      </c>
      <c r="P22" s="4">
        <v>8421387320</v>
      </c>
      <c r="S22" t="s">
        <v>314</v>
      </c>
      <c r="U22" t="s">
        <v>315</v>
      </c>
      <c r="AB22" s="5" t="s">
        <v>390</v>
      </c>
      <c r="AC22" t="s">
        <v>314</v>
      </c>
      <c r="AD22" t="s">
        <v>315</v>
      </c>
      <c r="AK22" s="8" t="s">
        <v>418</v>
      </c>
      <c r="AL22" s="9">
        <v>786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316</v>
      </c>
      <c r="C23" t="s">
        <v>317</v>
      </c>
      <c r="D23" t="s">
        <v>267</v>
      </c>
      <c r="H23" t="s">
        <v>92</v>
      </c>
      <c r="I23" s="4">
        <v>22</v>
      </c>
      <c r="J23" s="7" t="s">
        <v>361</v>
      </c>
      <c r="K23" s="5" t="s">
        <v>71</v>
      </c>
      <c r="L23" s="5" t="s">
        <v>72</v>
      </c>
      <c r="M23" s="5" t="s">
        <v>91</v>
      </c>
      <c r="P23" s="4">
        <v>9860611238</v>
      </c>
      <c r="S23" t="s">
        <v>317</v>
      </c>
      <c r="U23" t="s">
        <v>267</v>
      </c>
      <c r="AB23" s="5" t="s">
        <v>383</v>
      </c>
      <c r="AC23" t="s">
        <v>317</v>
      </c>
      <c r="AD23" t="s">
        <v>267</v>
      </c>
      <c r="AK23" s="8" t="s">
        <v>419</v>
      </c>
      <c r="AL23" s="9">
        <v>967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318</v>
      </c>
      <c r="C24" t="s">
        <v>319</v>
      </c>
      <c r="D24" t="s">
        <v>320</v>
      </c>
      <c r="H24" t="s">
        <v>92</v>
      </c>
      <c r="I24" s="4">
        <v>23</v>
      </c>
      <c r="J24" s="7" t="s">
        <v>362</v>
      </c>
      <c r="K24" s="5" t="s">
        <v>71</v>
      </c>
      <c r="L24" s="5" t="s">
        <v>72</v>
      </c>
      <c r="M24" s="5" t="s">
        <v>248</v>
      </c>
      <c r="P24" s="4">
        <v>9665241426</v>
      </c>
      <c r="S24" t="s">
        <v>319</v>
      </c>
      <c r="U24" t="s">
        <v>320</v>
      </c>
      <c r="AB24" s="5" t="s">
        <v>391</v>
      </c>
      <c r="AC24" t="s">
        <v>319</v>
      </c>
      <c r="AD24" t="s">
        <v>320</v>
      </c>
      <c r="AK24" s="8" t="s">
        <v>420</v>
      </c>
      <c r="AL24" s="9">
        <v>550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321</v>
      </c>
      <c r="C25" t="s">
        <v>322</v>
      </c>
      <c r="D25" t="s">
        <v>299</v>
      </c>
      <c r="H25" t="s">
        <v>92</v>
      </c>
      <c r="I25" s="4">
        <v>24</v>
      </c>
      <c r="J25" s="7" t="s">
        <v>363</v>
      </c>
      <c r="K25" s="5" t="s">
        <v>71</v>
      </c>
      <c r="L25" s="5" t="s">
        <v>145</v>
      </c>
      <c r="M25" s="5" t="s">
        <v>73</v>
      </c>
      <c r="P25" s="4">
        <v>9699206016</v>
      </c>
      <c r="S25" t="s">
        <v>322</v>
      </c>
      <c r="U25" t="s">
        <v>299</v>
      </c>
      <c r="AB25" s="5" t="s">
        <v>392</v>
      </c>
      <c r="AC25" t="s">
        <v>322</v>
      </c>
      <c r="AD25" t="s">
        <v>299</v>
      </c>
      <c r="AK25" s="8" t="s">
        <v>421</v>
      </c>
      <c r="AL25" s="9">
        <v>944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323</v>
      </c>
      <c r="C26" t="s">
        <v>324</v>
      </c>
      <c r="D26" t="s">
        <v>325</v>
      </c>
      <c r="H26" t="s">
        <v>92</v>
      </c>
      <c r="I26" s="4">
        <v>25</v>
      </c>
      <c r="J26" s="7" t="s">
        <v>364</v>
      </c>
      <c r="K26" s="5" t="s">
        <v>71</v>
      </c>
      <c r="L26" s="5" t="s">
        <v>72</v>
      </c>
      <c r="M26" s="5" t="s">
        <v>239</v>
      </c>
      <c r="P26" s="4">
        <v>1111111111</v>
      </c>
      <c r="S26" t="s">
        <v>324</v>
      </c>
      <c r="U26" t="s">
        <v>325</v>
      </c>
      <c r="AB26" s="5" t="s">
        <v>393</v>
      </c>
      <c r="AC26" t="s">
        <v>324</v>
      </c>
      <c r="AD26" t="s">
        <v>325</v>
      </c>
      <c r="AK26" s="8" t="s">
        <v>422</v>
      </c>
      <c r="AL26" s="9">
        <v>989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326</v>
      </c>
      <c r="C27" t="s">
        <v>322</v>
      </c>
      <c r="D27" t="s">
        <v>327</v>
      </c>
      <c r="H27" t="s">
        <v>92</v>
      </c>
      <c r="I27" s="4">
        <v>26</v>
      </c>
      <c r="J27" s="7" t="s">
        <v>365</v>
      </c>
      <c r="K27" s="5" t="s">
        <v>88</v>
      </c>
      <c r="L27" s="5" t="s">
        <v>72</v>
      </c>
      <c r="M27" s="5" t="s">
        <v>239</v>
      </c>
      <c r="P27" s="4">
        <v>9823902306</v>
      </c>
      <c r="S27" t="s">
        <v>322</v>
      </c>
      <c r="U27" t="s">
        <v>327</v>
      </c>
      <c r="AB27" s="5" t="s">
        <v>394</v>
      </c>
      <c r="AC27" t="s">
        <v>322</v>
      </c>
      <c r="AD27" t="s">
        <v>327</v>
      </c>
      <c r="AK27" s="8" t="s">
        <v>423</v>
      </c>
      <c r="AL27" s="9">
        <v>1020</v>
      </c>
      <c r="AQ27" t="s">
        <v>87</v>
      </c>
      <c r="YG27" t="s">
        <v>254</v>
      </c>
    </row>
    <row r="28" spans="1:657">
      <c r="A28" s="4">
        <v>27</v>
      </c>
      <c r="B28" s="5" t="s">
        <v>328</v>
      </c>
      <c r="C28" t="s">
        <v>329</v>
      </c>
      <c r="D28" t="s">
        <v>299</v>
      </c>
      <c r="H28" t="s">
        <v>92</v>
      </c>
      <c r="I28" s="4">
        <v>27</v>
      </c>
      <c r="J28" s="7" t="s">
        <v>366</v>
      </c>
      <c r="K28" s="5" t="s">
        <v>71</v>
      </c>
      <c r="L28" s="5" t="s">
        <v>72</v>
      </c>
      <c r="M28" s="5" t="s">
        <v>73</v>
      </c>
      <c r="P28" s="4">
        <v>95033871704</v>
      </c>
      <c r="S28" t="s">
        <v>329</v>
      </c>
      <c r="U28" t="s">
        <v>299</v>
      </c>
      <c r="AB28" s="5" t="s">
        <v>395</v>
      </c>
      <c r="AC28" t="s">
        <v>329</v>
      </c>
      <c r="AD28" t="s">
        <v>299</v>
      </c>
      <c r="AK28" s="8" t="s">
        <v>424</v>
      </c>
      <c r="AL28" s="9">
        <v>974</v>
      </c>
      <c r="AQ28" t="s">
        <v>87</v>
      </c>
      <c r="YG28" t="s">
        <v>255</v>
      </c>
    </row>
    <row r="29" spans="1:657">
      <c r="A29" s="4">
        <v>28</v>
      </c>
      <c r="B29" s="5" t="s">
        <v>330</v>
      </c>
      <c r="C29" t="s">
        <v>331</v>
      </c>
      <c r="D29" t="s">
        <v>299</v>
      </c>
      <c r="H29" t="s">
        <v>92</v>
      </c>
      <c r="I29" s="4">
        <v>28</v>
      </c>
      <c r="J29" s="7" t="s">
        <v>367</v>
      </c>
      <c r="K29" s="5" t="s">
        <v>88</v>
      </c>
      <c r="L29" s="5" t="s">
        <v>72</v>
      </c>
      <c r="M29" s="5" t="s">
        <v>73</v>
      </c>
      <c r="P29" s="4">
        <v>1111111111</v>
      </c>
      <c r="S29" t="s">
        <v>331</v>
      </c>
      <c r="U29" t="s">
        <v>299</v>
      </c>
      <c r="AB29" s="5" t="s">
        <v>387</v>
      </c>
      <c r="AC29" t="s">
        <v>331</v>
      </c>
      <c r="AD29" t="s">
        <v>299</v>
      </c>
      <c r="AK29" s="8" t="s">
        <v>425</v>
      </c>
      <c r="AL29" s="9">
        <v>800</v>
      </c>
      <c r="AQ29" t="s">
        <v>87</v>
      </c>
      <c r="YG29" t="s">
        <v>256</v>
      </c>
    </row>
    <row r="30" spans="1:657">
      <c r="A30" s="4">
        <v>29</v>
      </c>
      <c r="B30" s="5" t="s">
        <v>332</v>
      </c>
      <c r="C30" t="s">
        <v>333</v>
      </c>
      <c r="D30" t="s">
        <v>299</v>
      </c>
      <c r="H30" t="s">
        <v>92</v>
      </c>
      <c r="I30" s="4">
        <v>29</v>
      </c>
      <c r="J30" s="7" t="s">
        <v>368</v>
      </c>
      <c r="K30" s="5" t="s">
        <v>71</v>
      </c>
      <c r="L30" s="5" t="s">
        <v>72</v>
      </c>
      <c r="M30" s="5" t="s">
        <v>73</v>
      </c>
      <c r="P30" s="4">
        <v>8788618431</v>
      </c>
      <c r="S30" t="s">
        <v>333</v>
      </c>
      <c r="U30" t="s">
        <v>299</v>
      </c>
      <c r="AB30" s="5" t="s">
        <v>396</v>
      </c>
      <c r="AC30" t="s">
        <v>333</v>
      </c>
      <c r="AD30" t="s">
        <v>299</v>
      </c>
      <c r="AK30" s="8" t="s">
        <v>426</v>
      </c>
      <c r="AL30" s="9">
        <v>834</v>
      </c>
      <c r="AQ30" t="s">
        <v>87</v>
      </c>
      <c r="YG30" t="s">
        <v>257</v>
      </c>
    </row>
    <row r="31" spans="1:657">
      <c r="A31" s="4">
        <v>30</v>
      </c>
      <c r="B31" s="5" t="s">
        <v>334</v>
      </c>
      <c r="C31" t="s">
        <v>335</v>
      </c>
      <c r="D31" t="s">
        <v>336</v>
      </c>
      <c r="H31" t="s">
        <v>92</v>
      </c>
      <c r="I31" s="4">
        <v>30</v>
      </c>
      <c r="J31" s="7" t="s">
        <v>369</v>
      </c>
      <c r="K31" s="5" t="s">
        <v>71</v>
      </c>
      <c r="L31" s="5" t="s">
        <v>72</v>
      </c>
      <c r="M31" s="5" t="s">
        <v>239</v>
      </c>
      <c r="P31" s="4">
        <v>9765616611</v>
      </c>
      <c r="S31" t="s">
        <v>335</v>
      </c>
      <c r="U31" t="s">
        <v>336</v>
      </c>
      <c r="AB31" s="5" t="s">
        <v>397</v>
      </c>
      <c r="AC31" t="s">
        <v>335</v>
      </c>
      <c r="AD31" t="s">
        <v>336</v>
      </c>
      <c r="AK31" s="8" t="s">
        <v>427</v>
      </c>
      <c r="AL31" s="9">
        <v>1017</v>
      </c>
      <c r="AQ31" t="s">
        <v>87</v>
      </c>
      <c r="YG31" t="s">
        <v>258</v>
      </c>
    </row>
    <row r="32" spans="1:657">
      <c r="A32" s="4">
        <v>31</v>
      </c>
      <c r="B32" s="5" t="s">
        <v>337</v>
      </c>
      <c r="C32" t="s">
        <v>338</v>
      </c>
      <c r="D32" t="s">
        <v>339</v>
      </c>
      <c r="H32" t="s">
        <v>92</v>
      </c>
      <c r="I32" s="4">
        <v>31</v>
      </c>
      <c r="J32" s="7" t="s">
        <v>370</v>
      </c>
      <c r="K32" s="5" t="s">
        <v>71</v>
      </c>
      <c r="L32" s="5" t="s">
        <v>72</v>
      </c>
      <c r="M32" s="5" t="s">
        <v>73</v>
      </c>
      <c r="P32" s="4">
        <v>9921500560</v>
      </c>
      <c r="S32" t="s">
        <v>338</v>
      </c>
      <c r="U32" t="s">
        <v>339</v>
      </c>
      <c r="AC32" t="s">
        <v>338</v>
      </c>
      <c r="AD32" t="s">
        <v>339</v>
      </c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kingstandalone01@gmail.com</cp:lastModifiedBy>
  <dcterms:created xsi:type="dcterms:W3CDTF">2023-05-16T06:47:00Z</dcterms:created>
  <dcterms:modified xsi:type="dcterms:W3CDTF">2023-05-16T06:53:34Z</dcterms:modified>
  <cp:category>Excel</cp:category>
</cp:coreProperties>
</file>