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<sst xmlns="http://schemas.openxmlformats.org/spreadsheetml/2006/main" count="856" uniqueCount="447">
  <si>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</si>
  <si>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</si>
  <si>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</si>
  <si>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</si>
  <si>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</si>
  <si>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</si>
  <si>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</si>
  <si>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</si>
  <si>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</si>
  <si>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</si>
  <si>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</si>
  <si>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</si>
  <si>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</si>
  <si>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</si>
  <si>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</si>
  <si>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</si>
  <si>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</si>
  <si>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</si>
  <si>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</si>
  <si>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</si>
  <si>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</si>
  <si>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</si>
  <si>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</si>
  <si>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</si>
  <si>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</si>
  <si>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</si>
  <si>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</si>
  <si>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</si>
  <si>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</si>
  <si>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</si>
  <si>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</si>
  <si>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</si>
  <si>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</si>
  <si>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</si>
  <si>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</si>
  <si>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</si>
  <si>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</si>
  <si>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</si>
  <si>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</si>
  <si>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</si>
  <si>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</si>
  <si>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</si>
  <si>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</si>
  <si>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</si>
  <si>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</si>
  <si>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</si>
  <si>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</si>
  <si>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</si>
  <si>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</si>
  <si>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</si>
  <si>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</si>
  <si>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</si>
  <si>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</si>
  <si>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</si>
  <si>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</si>
  <si>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</si>
  <si>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</si>
  <si>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</si>
  <si>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</si>
  <si>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</si>
  <si>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</si>
  <si>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</si>
  <si>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</si>
  <si>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</si>
  <si>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</si>
  <si>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</si>
  <si>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</si>
  <si>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</si>
  <si>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</si>
  <si>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</si>
  <si>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</si>
  <si>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</si>
  <si>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</si>
  <si>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</si>
  <si>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</si>
  <si>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</si>
  <si>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</si>
  <si>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</si>
  <si>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</si>
  <si>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</si>
  <si>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</si>
  <si>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</si>
  <si>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</si>
  <si>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</si>
  <si>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</si>
  <si>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</si>
  <si>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</si>
  <si>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</si>
  <si>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</si>
  <si>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</si>
  <si>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</si>
  <si>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</si>
  <si>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</si>
  <si>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</si>
  <si>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</si>
  <si>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</si>
  <si>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</si>
  <si>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</si>
  <si>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</si>
  <si>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</si>
  <si>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</si>
  <si>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</si>
  <si>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</si>
  <si>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</si>
  <si>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</si>
  <si>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</si>
  <si>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</si>
  <si>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</si>
  <si>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</si>
  <si>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</si>
  <si>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</si>
  <si>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</si>
  <si>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</si>
  <si>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</si>
  <si>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</si>
  <si>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</si>
  <si>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</si>
  <si>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</si>
  <si>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</si>
  <si>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</si>
  <si>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</si>
  <si>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</si>
  <si>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</si>
  <si>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</si>
  <si>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</si>
  <si>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</si>
  <si>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</si>
  <si>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</si>
  <si>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</si>
  <si>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</si>
  <si>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</si>
  <si>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</si>
  <si>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</si>
  <si>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</si>
  <si>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</si>
  <si>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</si>
  <si>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</si>
  <si>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</si>
  <si>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</si>
  <si>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</si>
  <si>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</si>
  <si>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</si>
  <si>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</si>
  <si>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</si>
  <si>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</si>
  <si>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</si>
  <si>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</si>
  <si>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</si>
  <si>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</si>
  <si>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</si>
  <si>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</si>
  <si>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</si>
  <si>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</si>
  <si>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</si>
  <si>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</si>
  <si>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</si>
  <si>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</si>
  <si>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</si>
  <si>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</si>
  <si>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</si>
  <si>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</si>
  <si>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</si>
  <si>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</si>
  <si>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</si>
  <si>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</si>
  <si>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</si>
  <si>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</si>
  <si>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</si>
  <si>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</si>
  <si>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</si>
  <si>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</si>
  <si>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</si>
  <si>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</si>
  <si>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</si>
  <si>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</si>
  <si>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</si>
  <si>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</si>
  <si>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</si>
  <si>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</si>
  <si>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</si>
  <si>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</si>
  <si>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</si>
  <si>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</si>
  <si>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</si>
  <si>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</si>
  <si>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</si>
  <si>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</si>
  <si>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</si>
  <si>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</si>
  <si>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</si>
  <si>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</si>
  <si>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</si>
  <si>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</si>
  <si>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</si>
  <si>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</si>
  <si>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</si>
  <si>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</si>
  <si>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</si>
  <si>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</si>
  <si>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</si>
  <si>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</si>
  <si>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</si>
  <si>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</si>
  <si>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</si>
  <si>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</si>
  <si>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</si>
  <si>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</si>
  <si>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</si>
  <si>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</si>
  <si>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</si>
  <si>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</si>
  <si>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</si>
  <si>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</si>
  <si>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</si>
  <si>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</si>
  <si>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</si>
  <si>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</si>
  <si>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</si>
  <si>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</si>
  <si>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</si>
  <si>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</si>
  <si>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</si>
  <si>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</si>
  <si>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</si>
  <si>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</si>
  <si>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</si>
  <si>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</si>
  <si>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</si>
  <si>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</si>
  <si>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</si>
  <si>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</si>
  <si>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</si>
  <si>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</si>
  <si>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</si>
  <si>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</si>
  <si>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</si>
  <si>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</si>
  <si>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</si>
  <si>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</si>
  <si>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</si>
  <si>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</si>
  <si>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</si>
  <si>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</si>
  <si>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</si>
  <si>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</si>
  <si>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</si>
  <si>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</si>
  <si>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</si>
  <si>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</si>
  <si>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</si>
  <si>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</si>
  <si>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</si>
  <si>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</si>
  <si>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</si>
  <si>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</si>
  <si>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</si>
  <si>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</si>
  <si>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</si>
  <si>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</si>
  <si>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</si>
  <si>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</si>
  <si>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</si>
  <si>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SAIRAJ</t>
  </si>
  <si>
    <t xml:space="preserve">PANKAJ </t>
  </si>
  <si>
    <t>MALI</t>
  </si>
  <si>
    <t>PRINCE</t>
  </si>
  <si>
    <t>SHARAD</t>
  </si>
  <si>
    <t>KETAKI</t>
  </si>
  <si>
    <t>SUNIL</t>
  </si>
  <si>
    <t>CHAVAN</t>
  </si>
  <si>
    <t>AALIM</t>
  </si>
  <si>
    <t>SHAHENSHA</t>
  </si>
  <si>
    <t>MULLA</t>
  </si>
  <si>
    <t>SUKANYA</t>
  </si>
  <si>
    <t>BABASAHEB</t>
  </si>
  <si>
    <t>KHUTTE</t>
  </si>
  <si>
    <t>KRITTIKA</t>
  </si>
  <si>
    <t>KISAN</t>
  </si>
  <si>
    <t>PAWAR</t>
  </si>
  <si>
    <t>SHREESHA</t>
  </si>
  <si>
    <t>PRASHANT</t>
  </si>
  <si>
    <t>KHOT</t>
  </si>
  <si>
    <t xml:space="preserve">SHLOKA </t>
  </si>
  <si>
    <t>BASAVESHWAR</t>
  </si>
  <si>
    <t>MHETRE</t>
  </si>
  <si>
    <t>ANSH</t>
  </si>
  <si>
    <t>VIJAY</t>
  </si>
  <si>
    <t>DEVESH</t>
  </si>
  <si>
    <t>PRAVINKUMAR</t>
  </si>
  <si>
    <t>SHIVANSH</t>
  </si>
  <si>
    <t>NIKHIL</t>
  </si>
  <si>
    <t>GHADAGE</t>
  </si>
  <si>
    <t>SHARVI</t>
  </si>
  <si>
    <t>SATYAVIJAY</t>
  </si>
  <si>
    <t>SANVI</t>
  </si>
  <si>
    <t>DOUND</t>
  </si>
  <si>
    <t>MANASVI</t>
  </si>
  <si>
    <t xml:space="preserve">PRAVIN </t>
  </si>
  <si>
    <t>SHINDE</t>
  </si>
  <si>
    <t>MITHALI</t>
  </si>
  <si>
    <t>MANOHAR</t>
  </si>
  <si>
    <t>KANAK</t>
  </si>
  <si>
    <t>KUNAL</t>
  </si>
  <si>
    <t>KORE</t>
  </si>
  <si>
    <t>PRANAYA</t>
  </si>
  <si>
    <t>PRAVIN</t>
  </si>
  <si>
    <t>PATIL</t>
  </si>
  <si>
    <t>VEERPRATAP</t>
  </si>
  <si>
    <t xml:space="preserve">GANESH </t>
  </si>
  <si>
    <t>MITANSH</t>
  </si>
  <si>
    <t>ARUN</t>
  </si>
  <si>
    <t>VYAWAHARE</t>
  </si>
  <si>
    <t>PARAJIKA</t>
  </si>
  <si>
    <t xml:space="preserve">VILAS </t>
  </si>
  <si>
    <t>NARALE</t>
  </si>
  <si>
    <t>VED</t>
  </si>
  <si>
    <t>VIKAS</t>
  </si>
  <si>
    <t>URVI</t>
  </si>
  <si>
    <t xml:space="preserve">SHRIKANT </t>
  </si>
  <si>
    <t xml:space="preserve">OJAS </t>
  </si>
  <si>
    <t xml:space="preserve">SANTOSH </t>
  </si>
  <si>
    <t>GURAV</t>
  </si>
  <si>
    <t>MAHESH</t>
  </si>
  <si>
    <t>2021-12-01</t>
  </si>
  <si>
    <t>2018-12-17</t>
  </si>
  <si>
    <t>2018-06-09</t>
  </si>
  <si>
    <t>2019-03-22</t>
  </si>
  <si>
    <t>2019-07-08</t>
  </si>
  <si>
    <t>2018-12-28</t>
  </si>
  <si>
    <t>2019-01-18</t>
  </si>
  <si>
    <t>2019-03-02</t>
  </si>
  <si>
    <t>2019-03-29</t>
  </si>
  <si>
    <t>2018-10-24</t>
  </si>
  <si>
    <t>2018-12-31</t>
  </si>
  <si>
    <t>2019-09-19</t>
  </si>
  <si>
    <t>2019-06-21</t>
  </si>
  <si>
    <t>2019-04-16</t>
  </si>
  <si>
    <t>2019-10-29</t>
  </si>
  <si>
    <t>2019-07-24</t>
  </si>
  <si>
    <t>2019-03-26</t>
  </si>
  <si>
    <t>2020-06-03</t>
  </si>
  <si>
    <t>2019-04-26</t>
  </si>
  <si>
    <t>2018-09-10</t>
  </si>
  <si>
    <t>2018-12-21</t>
  </si>
  <si>
    <t>2019-02-18</t>
  </si>
  <si>
    <t>2019-02-19</t>
  </si>
  <si>
    <t>Mali</t>
  </si>
  <si>
    <t>Maratha</t>
  </si>
  <si>
    <t>Lonari</t>
  </si>
  <si>
    <t>Koshti</t>
  </si>
  <si>
    <t>Lingayat-Mali</t>
  </si>
  <si>
    <t>Vani</t>
  </si>
  <si>
    <t>Gurav</t>
  </si>
  <si>
    <t>Vitthal</t>
  </si>
  <si>
    <t>Subhash</t>
  </si>
  <si>
    <t>Vithoba</t>
  </si>
  <si>
    <t>Mubarak</t>
  </si>
  <si>
    <t>Maruti</t>
  </si>
  <si>
    <t>Mallu</t>
  </si>
  <si>
    <t>Kondiba</t>
  </si>
  <si>
    <t>Jagannath</t>
  </si>
  <si>
    <t>Rangraw</t>
  </si>
  <si>
    <t>Nandkumar</t>
  </si>
  <si>
    <t>Baburao</t>
  </si>
  <si>
    <t>Arjun</t>
  </si>
  <si>
    <t>Chandrakant</t>
  </si>
  <si>
    <t>Babaso</t>
  </si>
  <si>
    <t>Sudhir</t>
  </si>
  <si>
    <t>Ananda</t>
  </si>
  <si>
    <t>Ramchandra</t>
  </si>
  <si>
    <t>Raghunath</t>
  </si>
  <si>
    <t>Sitaram</t>
  </si>
  <si>
    <t>Narayan</t>
  </si>
  <si>
    <t>Dattajirao</t>
  </si>
  <si>
    <t>B.E.</t>
  </si>
  <si>
    <t>B.Com</t>
  </si>
  <si>
    <t>B.A.</t>
  </si>
  <si>
    <t>M.B.A.</t>
  </si>
  <si>
    <t>B.D.S,M.D.S</t>
  </si>
  <si>
    <t>M.B.B.S</t>
  </si>
  <si>
    <t>M.E.M</t>
  </si>
  <si>
    <t>B.Sc</t>
  </si>
  <si>
    <t>B.S.LLB</t>
  </si>
  <si>
    <t>Jayashree</t>
  </si>
  <si>
    <t>Jyoti</t>
  </si>
  <si>
    <t>Swati</t>
  </si>
  <si>
    <t>Ruksar</t>
  </si>
  <si>
    <t>Laxmi</t>
  </si>
  <si>
    <t>Rekha</t>
  </si>
  <si>
    <t>Vaishali</t>
  </si>
  <si>
    <t>Ashwini</t>
  </si>
  <si>
    <t>Sonali</t>
  </si>
  <si>
    <t>Tejaswini</t>
  </si>
  <si>
    <t>Rhutuja</t>
  </si>
  <si>
    <t>Shrutika</t>
  </si>
  <si>
    <t>Poonam</t>
  </si>
  <si>
    <t>Deepali</t>
  </si>
  <si>
    <t>Bhagyashree</t>
  </si>
  <si>
    <t>Aishwarya</t>
  </si>
  <si>
    <t>Shruti</t>
  </si>
  <si>
    <t>Mukta</t>
  </si>
  <si>
    <t>Komal</t>
  </si>
  <si>
    <t>Sunita</t>
  </si>
  <si>
    <t>Anita</t>
  </si>
  <si>
    <t>Sushama</t>
  </si>
  <si>
    <t>At/po-Malwadi,Kavathe Mahankal,Sangli</t>
  </si>
  <si>
    <t>At/po- Kale Plot,Kucchi Road,Kavathe Mahankal,Sangli</t>
  </si>
  <si>
    <t>At/po-Kavathe Mahankal,Sangli</t>
  </si>
  <si>
    <t>Near Jama Mashid, Kavathe Mahankal,Sangli</t>
  </si>
  <si>
    <t>Jakkaratti,Athani,Belgaum,Karnataka</t>
  </si>
  <si>
    <t>At/po-Sainik Colony,Dhulgaon Road,Kavathe Mahankal</t>
  </si>
  <si>
    <t>At/po-Zurewadi Road,Kavathe Mahankal,Sangli</t>
  </si>
  <si>
    <t>At/po-Vithurayachi wadi,Kavathe Mahankal,Sangli</t>
  </si>
  <si>
    <t>At/po-Vidyanagar,Kavathe Mahankal,Sangli</t>
  </si>
  <si>
    <t>At/po-Jakhapur,Kavathe Mahankal,Sangli</t>
  </si>
  <si>
    <t>At/po-Kharshing,Kavathe Mahankal,Sangli</t>
  </si>
  <si>
    <t>At/po-Morgaon,Kavathe Mahankal,Sangli</t>
  </si>
  <si>
    <t>At/po-Nargol Vasti,Kavathe Mahankal,Sangli</t>
  </si>
  <si>
    <t>Ambika Niwas,Near Mahankali Temple, Kavathe Mahankal,Sangli</t>
  </si>
  <si>
    <t>Kavathe Mahankal</t>
  </si>
  <si>
    <t>Jath,Sangli</t>
  </si>
  <si>
    <t>Miraj,Sangli</t>
  </si>
  <si>
    <t>Jakkaratti,Karnataka</t>
  </si>
  <si>
    <t>Solapur</t>
  </si>
  <si>
    <t>Pandharpur</t>
  </si>
  <si>
    <t>Sangli</t>
  </si>
  <si>
    <t>Aurangabad</t>
  </si>
  <si>
    <t>2021-01-12</t>
  </si>
  <si>
    <t>2022-02-04</t>
  </si>
  <si>
    <t>2022-04-04</t>
  </si>
  <si>
    <t>2022-05-13</t>
  </si>
  <si>
    <t>2022-05-27</t>
  </si>
  <si>
    <t>2022-01-06</t>
  </si>
  <si>
    <t>2022-02-06</t>
  </si>
  <si>
    <t>2022-06-06</t>
  </si>
  <si>
    <t>2022-11-06</t>
  </si>
  <si>
    <t>2022-06-13</t>
  </si>
  <si>
    <t>2022-06-14</t>
  </si>
  <si>
    <t>2022-06-30</t>
  </si>
  <si>
    <t>2022-09-07</t>
  </si>
  <si>
    <t>2022-05-07</t>
  </si>
  <si>
    <t>2022-07-14</t>
  </si>
  <si>
    <t>2022-07-19</t>
  </si>
  <si>
    <t>2022-07-30</t>
  </si>
  <si>
    <t>2022-10-08</t>
  </si>
  <si>
    <t>2022-11-24</t>
  </si>
  <si>
    <t>2022-11-11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</si>
</sst>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S1" activePane="topRight" state="frozen"/>
      <selection pane="topRight" activeCell="X20" sqref="X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42578125" customWidth="1"/>
    <col min="45" max="45" width="17.5703125" bestFit="1" customWidth="1"/>
    <col min="46" max="46" width="14" bestFit="1" customWidth="1"/>
    <col min="47" max="47" width="26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323</v>
      </c>
      <c r="K2" t="s">
        <v>71</v>
      </c>
      <c r="L2" t="s">
        <v>72</v>
      </c>
      <c r="P2">
        <v>9011226822</v>
      </c>
      <c r="R2">
        <v>901006909487</v>
      </c>
      <c r="S2" t="s">
        <v>263</v>
      </c>
      <c r="T2" t="s">
        <v>353</v>
      </c>
      <c r="U2" t="s">
        <v>264</v>
      </c>
      <c r="V2">
        <v>9011226822</v>
      </c>
      <c r="X2" t="s">
        <v>152</v>
      </c>
      <c r="Z2" t="s">
        <v>374</v>
      </c>
      <c r="AB2" t="s">
        <v>383</v>
      </c>
      <c r="AC2" t="s">
        <v>263</v>
      </c>
      <c r="AD2" t="s">
        <v>264</v>
      </c>
      <c r="AE2">
        <v>9011226822</v>
      </c>
      <c r="AG2" t="s">
        <v>172</v>
      </c>
      <c r="AH2" t="s">
        <v>202</v>
      </c>
      <c r="AQ2" t="s">
        <v>87</v>
      </c>
      <c r="AR2" t="s">
        <v>405</v>
      </c>
      <c r="AU2" t="s">
        <v>419</v>
      </c>
      <c r="BP2" s="5" t="s">
        <v>427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264</v>
      </c>
      <c r="H3" t="s">
        <v>92</v>
      </c>
      <c r="I3">
        <v>2</v>
      </c>
      <c r="J3" s="5" t="s">
        <v>324</v>
      </c>
      <c r="K3" t="s">
        <v>71</v>
      </c>
      <c r="L3" t="s">
        <v>72</v>
      </c>
      <c r="N3" t="s">
        <v>346</v>
      </c>
      <c r="P3">
        <v>9763711011</v>
      </c>
      <c r="R3">
        <v>446514388211</v>
      </c>
      <c r="S3" t="s">
        <v>266</v>
      </c>
      <c r="T3" t="s">
        <v>354</v>
      </c>
      <c r="U3" t="s">
        <v>264</v>
      </c>
      <c r="V3">
        <v>9763711011</v>
      </c>
      <c r="X3" t="s">
        <v>115</v>
      </c>
      <c r="Z3" t="s">
        <v>375</v>
      </c>
      <c r="AB3" t="s">
        <v>384</v>
      </c>
      <c r="AC3" t="s">
        <v>266</v>
      </c>
      <c r="AD3" t="s">
        <v>264</v>
      </c>
      <c r="AE3">
        <v>7220922201</v>
      </c>
      <c r="AG3" t="s">
        <v>172</v>
      </c>
      <c r="AH3" t="s">
        <v>189</v>
      </c>
      <c r="AQ3" t="s">
        <v>87</v>
      </c>
      <c r="AR3" t="s">
        <v>406</v>
      </c>
      <c r="AU3" t="s">
        <v>420</v>
      </c>
      <c r="BP3" s="5" t="s">
        <v>428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325</v>
      </c>
      <c r="K4" t="s">
        <v>88</v>
      </c>
      <c r="L4" t="s">
        <v>72</v>
      </c>
      <c r="N4" t="s">
        <v>347</v>
      </c>
      <c r="P4">
        <v>9890686856</v>
      </c>
      <c r="S4" t="s">
        <v>268</v>
      </c>
      <c r="T4" t="s">
        <v>355</v>
      </c>
      <c r="U4" t="s">
        <v>269</v>
      </c>
      <c r="V4">
        <v>9890686856</v>
      </c>
      <c r="X4" t="s">
        <v>82</v>
      </c>
      <c r="Z4" t="s">
        <v>376</v>
      </c>
      <c r="AB4" t="s">
        <v>385</v>
      </c>
      <c r="AC4" t="s">
        <v>268</v>
      </c>
      <c r="AD4" t="s">
        <v>269</v>
      </c>
      <c r="AE4">
        <v>9890686856</v>
      </c>
      <c r="AG4" t="s">
        <v>172</v>
      </c>
      <c r="AH4" t="s">
        <v>202</v>
      </c>
      <c r="AQ4" t="s">
        <v>87</v>
      </c>
      <c r="AR4" t="s">
        <v>407</v>
      </c>
      <c r="AU4" t="s">
        <v>421</v>
      </c>
      <c r="BP4" s="5" t="s">
        <v>429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326</v>
      </c>
      <c r="K5" t="s">
        <v>71</v>
      </c>
      <c r="L5" t="s">
        <v>89</v>
      </c>
      <c r="N5" t="s">
        <v>89</v>
      </c>
      <c r="P5">
        <v>9767592342</v>
      </c>
      <c r="R5">
        <v>588550550584</v>
      </c>
      <c r="S5" t="s">
        <v>271</v>
      </c>
      <c r="T5" t="s">
        <v>356</v>
      </c>
      <c r="U5" t="s">
        <v>272</v>
      </c>
      <c r="V5">
        <v>9767592342</v>
      </c>
      <c r="X5" t="s">
        <v>82</v>
      </c>
      <c r="Z5">
        <v>12</v>
      </c>
      <c r="AB5" t="s">
        <v>386</v>
      </c>
      <c r="AC5" t="s">
        <v>271</v>
      </c>
      <c r="AD5" t="s">
        <v>272</v>
      </c>
      <c r="AE5">
        <v>8412881133</v>
      </c>
      <c r="AG5" t="s">
        <v>172</v>
      </c>
      <c r="AH5" t="s">
        <v>241</v>
      </c>
      <c r="AQ5" t="s">
        <v>87</v>
      </c>
      <c r="AR5" t="s">
        <v>408</v>
      </c>
      <c r="AU5" t="s">
        <v>419</v>
      </c>
      <c r="BP5" s="5" t="s">
        <v>430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327</v>
      </c>
      <c r="K6" t="s">
        <v>88</v>
      </c>
      <c r="L6" t="s">
        <v>72</v>
      </c>
      <c r="N6" t="s">
        <v>348</v>
      </c>
      <c r="P6">
        <v>9972142542</v>
      </c>
      <c r="S6" t="s">
        <v>274</v>
      </c>
      <c r="T6" t="s">
        <v>357</v>
      </c>
      <c r="U6" t="s">
        <v>275</v>
      </c>
      <c r="V6">
        <v>9972142542</v>
      </c>
      <c r="X6" t="s">
        <v>152</v>
      </c>
      <c r="Z6">
        <v>10</v>
      </c>
      <c r="AB6" t="s">
        <v>387</v>
      </c>
      <c r="AC6" t="s">
        <v>274</v>
      </c>
      <c r="AD6" t="s">
        <v>275</v>
      </c>
      <c r="AE6">
        <v>9665156090</v>
      </c>
      <c r="AG6" t="s">
        <v>172</v>
      </c>
      <c r="AH6" t="s">
        <v>244</v>
      </c>
      <c r="AQ6" t="s">
        <v>87</v>
      </c>
      <c r="AR6" t="s">
        <v>409</v>
      </c>
      <c r="AU6" t="s">
        <v>422</v>
      </c>
      <c r="BP6" s="5" t="s">
        <v>431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5" t="s">
        <v>328</v>
      </c>
      <c r="K7" t="s">
        <v>88</v>
      </c>
      <c r="L7" t="s">
        <v>72</v>
      </c>
      <c r="N7" t="s">
        <v>234</v>
      </c>
      <c r="P7">
        <v>9022129293</v>
      </c>
      <c r="S7" t="s">
        <v>277</v>
      </c>
      <c r="T7" t="s">
        <v>358</v>
      </c>
      <c r="U7" t="s">
        <v>278</v>
      </c>
      <c r="V7">
        <v>9022129293</v>
      </c>
      <c r="X7" t="s">
        <v>82</v>
      </c>
      <c r="Z7" t="s">
        <v>377</v>
      </c>
      <c r="AB7" t="s">
        <v>388</v>
      </c>
      <c r="AC7" t="s">
        <v>277</v>
      </c>
      <c r="AD7" t="s">
        <v>278</v>
      </c>
      <c r="AE7">
        <v>8484860580</v>
      </c>
      <c r="AG7" t="s">
        <v>82</v>
      </c>
      <c r="AH7" t="s">
        <v>181</v>
      </c>
      <c r="AQ7" t="s">
        <v>87</v>
      </c>
      <c r="AR7" t="s">
        <v>407</v>
      </c>
      <c r="AU7" t="s">
        <v>423</v>
      </c>
      <c r="BP7" s="5" t="s">
        <v>432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5" t="s">
        <v>329</v>
      </c>
      <c r="K8" t="s">
        <v>88</v>
      </c>
      <c r="L8" t="s">
        <v>72</v>
      </c>
      <c r="N8" t="s">
        <v>348</v>
      </c>
      <c r="P8">
        <v>9766486340</v>
      </c>
      <c r="S8" t="s">
        <v>280</v>
      </c>
      <c r="T8" t="s">
        <v>359</v>
      </c>
      <c r="U8" t="s">
        <v>281</v>
      </c>
      <c r="V8">
        <v>9766486340</v>
      </c>
      <c r="X8" t="s">
        <v>201</v>
      </c>
      <c r="Z8" t="s">
        <v>378</v>
      </c>
      <c r="AB8" t="s">
        <v>389</v>
      </c>
      <c r="AC8" t="s">
        <v>280</v>
      </c>
      <c r="AD8" t="s">
        <v>281</v>
      </c>
      <c r="AE8">
        <v>9960464208</v>
      </c>
      <c r="AG8" t="s">
        <v>201</v>
      </c>
      <c r="AH8" t="s">
        <v>83</v>
      </c>
      <c r="AQ8" t="s">
        <v>87</v>
      </c>
      <c r="AR8" t="s">
        <v>410</v>
      </c>
      <c r="AU8" t="s">
        <v>424</v>
      </c>
      <c r="BP8" s="5" t="s">
        <v>433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5" t="s">
        <v>330</v>
      </c>
      <c r="K9" t="s">
        <v>88</v>
      </c>
      <c r="L9" t="s">
        <v>72</v>
      </c>
      <c r="N9" t="s">
        <v>349</v>
      </c>
      <c r="P9">
        <v>8661616365</v>
      </c>
      <c r="R9">
        <v>569784043188</v>
      </c>
      <c r="S9" t="s">
        <v>283</v>
      </c>
      <c r="T9" t="s">
        <v>360</v>
      </c>
      <c r="U9" t="s">
        <v>284</v>
      </c>
      <c r="V9">
        <v>8661616365</v>
      </c>
      <c r="X9" t="s">
        <v>201</v>
      </c>
      <c r="Z9" t="s">
        <v>379</v>
      </c>
      <c r="AB9" t="s">
        <v>390</v>
      </c>
      <c r="AC9" t="s">
        <v>283</v>
      </c>
      <c r="AD9" t="s">
        <v>284</v>
      </c>
      <c r="AE9">
        <v>8830095541</v>
      </c>
      <c r="AG9" t="s">
        <v>201</v>
      </c>
      <c r="AH9" t="s">
        <v>173</v>
      </c>
      <c r="AQ9" t="s">
        <v>87</v>
      </c>
      <c r="AR9" t="s">
        <v>411</v>
      </c>
      <c r="AU9" t="s">
        <v>421</v>
      </c>
      <c r="BP9" s="5" t="s">
        <v>434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264</v>
      </c>
      <c r="H10" t="s">
        <v>92</v>
      </c>
      <c r="I10">
        <v>9</v>
      </c>
      <c r="J10" s="5" t="s">
        <v>331</v>
      </c>
      <c r="K10" t="s">
        <v>71</v>
      </c>
      <c r="L10" t="s">
        <v>72</v>
      </c>
      <c r="N10" t="s">
        <v>346</v>
      </c>
      <c r="P10">
        <v>9922375522</v>
      </c>
      <c r="R10">
        <v>238248602618</v>
      </c>
      <c r="S10" t="s">
        <v>286</v>
      </c>
      <c r="T10" t="s">
        <v>361</v>
      </c>
      <c r="U10" t="s">
        <v>264</v>
      </c>
      <c r="V10">
        <v>9922375522</v>
      </c>
      <c r="X10" t="s">
        <v>188</v>
      </c>
      <c r="Z10">
        <v>12</v>
      </c>
      <c r="AB10" t="s">
        <v>391</v>
      </c>
      <c r="AC10" t="s">
        <v>286</v>
      </c>
      <c r="AD10" t="s">
        <v>264</v>
      </c>
      <c r="AE10">
        <v>9307149320</v>
      </c>
      <c r="AG10" t="s">
        <v>172</v>
      </c>
      <c r="AH10" t="s">
        <v>211</v>
      </c>
      <c r="AQ10" t="s">
        <v>87</v>
      </c>
      <c r="AR10" t="s">
        <v>412</v>
      </c>
      <c r="AU10" t="s">
        <v>419</v>
      </c>
      <c r="BP10" s="5" t="s">
        <v>435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t="s">
        <v>264</v>
      </c>
      <c r="H11" t="s">
        <v>92</v>
      </c>
      <c r="I11">
        <v>10</v>
      </c>
      <c r="J11" s="5" t="s">
        <v>332</v>
      </c>
      <c r="K11" t="s">
        <v>71</v>
      </c>
      <c r="L11" t="s">
        <v>72</v>
      </c>
      <c r="N11" t="s">
        <v>346</v>
      </c>
      <c r="P11">
        <v>9922375522</v>
      </c>
      <c r="R11">
        <v>875206863028</v>
      </c>
      <c r="S11" t="s">
        <v>288</v>
      </c>
      <c r="T11" t="s">
        <v>357</v>
      </c>
      <c r="U11" t="s">
        <v>264</v>
      </c>
      <c r="V11">
        <v>9922375522</v>
      </c>
      <c r="X11" t="s">
        <v>82</v>
      </c>
      <c r="Z11" t="s">
        <v>377</v>
      </c>
      <c r="AB11" t="s">
        <v>392</v>
      </c>
      <c r="AC11" t="s">
        <v>288</v>
      </c>
      <c r="AD11" t="s">
        <v>264</v>
      </c>
      <c r="AE11">
        <v>8308460290</v>
      </c>
      <c r="AG11" t="s">
        <v>172</v>
      </c>
      <c r="AH11" t="s">
        <v>211</v>
      </c>
      <c r="AQ11" t="s">
        <v>87</v>
      </c>
      <c r="AR11" t="s">
        <v>412</v>
      </c>
      <c r="AU11" t="s">
        <v>425</v>
      </c>
      <c r="BP11" s="5" t="s">
        <v>435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333</v>
      </c>
      <c r="K12" t="s">
        <v>71</v>
      </c>
      <c r="L12" t="s">
        <v>72</v>
      </c>
      <c r="N12" t="s">
        <v>347</v>
      </c>
      <c r="P12">
        <v>8805328000</v>
      </c>
      <c r="R12">
        <v>490831292856</v>
      </c>
      <c r="S12" t="s">
        <v>290</v>
      </c>
      <c r="T12" t="s">
        <v>362</v>
      </c>
      <c r="U12" t="s">
        <v>291</v>
      </c>
      <c r="V12">
        <v>8805328000</v>
      </c>
      <c r="X12" t="s">
        <v>82</v>
      </c>
      <c r="Z12" t="s">
        <v>374</v>
      </c>
      <c r="AB12" t="s">
        <v>393</v>
      </c>
      <c r="AC12" t="s">
        <v>290</v>
      </c>
      <c r="AD12" t="s">
        <v>291</v>
      </c>
      <c r="AE12">
        <v>8805363000</v>
      </c>
      <c r="AG12" t="s">
        <v>201</v>
      </c>
      <c r="AQ12" t="s">
        <v>87</v>
      </c>
      <c r="AR12" t="s">
        <v>413</v>
      </c>
      <c r="AU12" t="s">
        <v>419</v>
      </c>
      <c r="BP12" s="5" t="s">
        <v>436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264</v>
      </c>
      <c r="H13" t="s">
        <v>92</v>
      </c>
      <c r="I13">
        <v>12</v>
      </c>
      <c r="J13" s="5" t="s">
        <v>334</v>
      </c>
      <c r="K13" t="s">
        <v>88</v>
      </c>
      <c r="L13" t="s">
        <v>72</v>
      </c>
      <c r="N13" t="s">
        <v>346</v>
      </c>
      <c r="P13">
        <v>7840985756</v>
      </c>
      <c r="R13">
        <v>334269725450</v>
      </c>
      <c r="S13" t="s">
        <v>293</v>
      </c>
      <c r="T13" t="s">
        <v>363</v>
      </c>
      <c r="U13" t="s">
        <v>264</v>
      </c>
      <c r="V13">
        <v>7840985756</v>
      </c>
      <c r="X13" t="s">
        <v>82</v>
      </c>
      <c r="Z13" t="s">
        <v>380</v>
      </c>
      <c r="AB13" t="s">
        <v>394</v>
      </c>
      <c r="AC13" t="s">
        <v>293</v>
      </c>
      <c r="AD13" t="s">
        <v>264</v>
      </c>
      <c r="AE13">
        <v>8830765009</v>
      </c>
      <c r="AG13" t="s">
        <v>82</v>
      </c>
      <c r="AH13" t="s">
        <v>202</v>
      </c>
      <c r="AQ13" t="s">
        <v>87</v>
      </c>
      <c r="AR13" t="s">
        <v>413</v>
      </c>
      <c r="AU13" t="s">
        <v>425</v>
      </c>
      <c r="BP13" s="5" t="s">
        <v>437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294</v>
      </c>
      <c r="C14" t="s">
        <v>280</v>
      </c>
      <c r="D14" t="s">
        <v>295</v>
      </c>
      <c r="H14" t="s">
        <v>92</v>
      </c>
      <c r="I14">
        <v>13</v>
      </c>
      <c r="J14" s="5" t="s">
        <v>335</v>
      </c>
      <c r="K14" t="s">
        <v>88</v>
      </c>
      <c r="L14" t="s">
        <v>72</v>
      </c>
      <c r="N14" t="s">
        <v>347</v>
      </c>
      <c r="P14">
        <v>8686686262</v>
      </c>
      <c r="R14">
        <v>722109669960</v>
      </c>
      <c r="S14" t="s">
        <v>280</v>
      </c>
      <c r="T14" t="s">
        <v>364</v>
      </c>
      <c r="U14" t="s">
        <v>295</v>
      </c>
      <c r="V14">
        <v>8686686262</v>
      </c>
      <c r="X14" t="s">
        <v>82</v>
      </c>
      <c r="Z14" t="s">
        <v>375</v>
      </c>
      <c r="AB14" t="s">
        <v>395</v>
      </c>
      <c r="AC14" t="s">
        <v>280</v>
      </c>
      <c r="AD14" t="s">
        <v>295</v>
      </c>
      <c r="AE14">
        <v>9834602776</v>
      </c>
      <c r="AG14" t="s">
        <v>172</v>
      </c>
      <c r="AH14" t="s">
        <v>189</v>
      </c>
      <c r="AQ14" t="s">
        <v>87</v>
      </c>
      <c r="AR14" t="s">
        <v>414</v>
      </c>
      <c r="AU14" t="s">
        <v>419</v>
      </c>
      <c r="BP14" s="5" t="s">
        <v>435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296</v>
      </c>
      <c r="C15" t="s">
        <v>297</v>
      </c>
      <c r="D15" t="s">
        <v>298</v>
      </c>
      <c r="H15" t="s">
        <v>92</v>
      </c>
      <c r="I15">
        <v>14</v>
      </c>
      <c r="J15" s="5" t="s">
        <v>336</v>
      </c>
      <c r="K15" t="s">
        <v>88</v>
      </c>
      <c r="L15" t="s">
        <v>72</v>
      </c>
      <c r="N15" t="s">
        <v>347</v>
      </c>
      <c r="P15">
        <v>8408055121</v>
      </c>
      <c r="S15" t="s">
        <v>297</v>
      </c>
      <c r="T15" t="s">
        <v>365</v>
      </c>
      <c r="U15" t="s">
        <v>298</v>
      </c>
      <c r="V15">
        <v>8408055121</v>
      </c>
      <c r="X15" t="s">
        <v>152</v>
      </c>
      <c r="Z15" t="s">
        <v>376</v>
      </c>
      <c r="AB15" t="s">
        <v>390</v>
      </c>
      <c r="AC15" t="s">
        <v>297</v>
      </c>
      <c r="AD15" t="s">
        <v>298</v>
      </c>
      <c r="AE15">
        <v>8275235587</v>
      </c>
      <c r="AG15" t="s">
        <v>172</v>
      </c>
      <c r="AH15" t="s">
        <v>202</v>
      </c>
      <c r="AQ15" t="s">
        <v>87</v>
      </c>
      <c r="AR15" t="s">
        <v>415</v>
      </c>
      <c r="AU15" t="s">
        <v>425</v>
      </c>
      <c r="BP15" s="5" t="s">
        <v>438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299</v>
      </c>
      <c r="C16" t="s">
        <v>300</v>
      </c>
      <c r="D16" t="s">
        <v>264</v>
      </c>
      <c r="H16" t="s">
        <v>92</v>
      </c>
      <c r="I16">
        <v>15</v>
      </c>
      <c r="J16" s="5" t="s">
        <v>328</v>
      </c>
      <c r="K16" t="s">
        <v>88</v>
      </c>
      <c r="L16" t="s">
        <v>72</v>
      </c>
      <c r="N16" t="s">
        <v>350</v>
      </c>
      <c r="P16">
        <v>7737752828</v>
      </c>
      <c r="S16" t="s">
        <v>300</v>
      </c>
      <c r="T16" t="s">
        <v>366</v>
      </c>
      <c r="U16" t="s">
        <v>264</v>
      </c>
      <c r="V16">
        <v>7737752828</v>
      </c>
      <c r="X16" t="s">
        <v>152</v>
      </c>
      <c r="Z16">
        <v>10</v>
      </c>
      <c r="AB16" t="s">
        <v>396</v>
      </c>
      <c r="AC16" t="s">
        <v>300</v>
      </c>
      <c r="AD16" t="s">
        <v>264</v>
      </c>
      <c r="AE16">
        <v>9166857955</v>
      </c>
      <c r="AG16" t="s">
        <v>172</v>
      </c>
      <c r="AH16" t="s">
        <v>129</v>
      </c>
      <c r="AQ16" t="s">
        <v>87</v>
      </c>
      <c r="AR16" t="s">
        <v>416</v>
      </c>
      <c r="BP16" s="5" t="s">
        <v>428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301</v>
      </c>
      <c r="C17" t="s">
        <v>302</v>
      </c>
      <c r="D17" t="s">
        <v>303</v>
      </c>
      <c r="H17" t="s">
        <v>92</v>
      </c>
      <c r="I17">
        <v>16</v>
      </c>
      <c r="J17" s="5" t="s">
        <v>337</v>
      </c>
      <c r="K17" t="s">
        <v>88</v>
      </c>
      <c r="L17" t="s">
        <v>72</v>
      </c>
      <c r="N17" t="s">
        <v>351</v>
      </c>
      <c r="P17">
        <v>1111111111</v>
      </c>
      <c r="S17" t="s">
        <v>302</v>
      </c>
      <c r="T17" t="s">
        <v>367</v>
      </c>
      <c r="U17" t="s">
        <v>303</v>
      </c>
      <c r="V17">
        <v>1111111111</v>
      </c>
      <c r="X17" t="s">
        <v>115</v>
      </c>
      <c r="AB17" t="s">
        <v>397</v>
      </c>
      <c r="AC17" t="s">
        <v>302</v>
      </c>
      <c r="AD17" t="s">
        <v>303</v>
      </c>
      <c r="AE17">
        <v>1111111111</v>
      </c>
      <c r="AG17" t="s">
        <v>172</v>
      </c>
      <c r="AQ17" t="s">
        <v>87</v>
      </c>
      <c r="AR17" t="s">
        <v>407</v>
      </c>
      <c r="AU17" t="s">
        <v>423</v>
      </c>
      <c r="BP17" s="5" t="s">
        <v>439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t="s">
        <v>306</v>
      </c>
      <c r="H18" t="s">
        <v>92</v>
      </c>
      <c r="I18">
        <v>17</v>
      </c>
      <c r="J18" s="5" t="s">
        <v>338</v>
      </c>
      <c r="K18" t="s">
        <v>88</v>
      </c>
      <c r="L18" t="s">
        <v>72</v>
      </c>
      <c r="N18" t="s">
        <v>347</v>
      </c>
      <c r="P18">
        <v>9527175874</v>
      </c>
      <c r="R18">
        <v>501587809300</v>
      </c>
      <c r="S18" t="s">
        <v>305</v>
      </c>
      <c r="T18" t="s">
        <v>368</v>
      </c>
      <c r="U18" t="s">
        <v>306</v>
      </c>
      <c r="V18">
        <v>9527175874</v>
      </c>
      <c r="X18" t="s">
        <v>115</v>
      </c>
      <c r="Z18" t="s">
        <v>381</v>
      </c>
      <c r="AB18" t="s">
        <v>398</v>
      </c>
      <c r="AC18" t="s">
        <v>305</v>
      </c>
      <c r="AD18" t="s">
        <v>306</v>
      </c>
      <c r="AE18">
        <v>8788978918</v>
      </c>
      <c r="AG18" t="s">
        <v>172</v>
      </c>
      <c r="AH18" t="s">
        <v>241</v>
      </c>
      <c r="AQ18" t="s">
        <v>87</v>
      </c>
      <c r="AR18" t="s">
        <v>417</v>
      </c>
      <c r="AU18" t="s">
        <v>419</v>
      </c>
      <c r="BP18" s="5" t="s">
        <v>440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307</v>
      </c>
      <c r="C19" t="s">
        <v>308</v>
      </c>
      <c r="D19" t="s">
        <v>298</v>
      </c>
      <c r="H19" t="s">
        <v>92</v>
      </c>
      <c r="I19">
        <v>18</v>
      </c>
      <c r="J19" s="5" t="s">
        <v>339</v>
      </c>
      <c r="K19" t="s">
        <v>71</v>
      </c>
      <c r="L19" t="s">
        <v>72</v>
      </c>
      <c r="N19" t="s">
        <v>347</v>
      </c>
      <c r="P19">
        <v>1111111111</v>
      </c>
      <c r="S19" t="s">
        <v>308</v>
      </c>
      <c r="T19" t="s">
        <v>369</v>
      </c>
      <c r="U19" t="s">
        <v>298</v>
      </c>
      <c r="V19">
        <v>1111111111</v>
      </c>
      <c r="X19" t="s">
        <v>82</v>
      </c>
      <c r="Z19" t="s">
        <v>377</v>
      </c>
      <c r="AB19" t="s">
        <v>399</v>
      </c>
      <c r="AC19" t="s">
        <v>308</v>
      </c>
      <c r="AD19" t="s">
        <v>298</v>
      </c>
      <c r="AE19">
        <v>1111111111</v>
      </c>
      <c r="AG19" t="s">
        <v>172</v>
      </c>
      <c r="AQ19" t="s">
        <v>87</v>
      </c>
      <c r="AR19" t="s">
        <v>407</v>
      </c>
      <c r="AU19" t="s">
        <v>419</v>
      </c>
      <c r="BP19" s="5" t="s">
        <v>441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311</v>
      </c>
      <c r="H20" t="s">
        <v>92</v>
      </c>
      <c r="I20">
        <v>19</v>
      </c>
      <c r="J20" s="5" t="s">
        <v>340</v>
      </c>
      <c r="K20" t="s">
        <v>71</v>
      </c>
      <c r="L20" t="s">
        <v>72</v>
      </c>
      <c r="N20" t="s">
        <v>347</v>
      </c>
      <c r="P20">
        <v>9960815254</v>
      </c>
      <c r="S20" t="s">
        <v>310</v>
      </c>
      <c r="T20" t="s">
        <v>370</v>
      </c>
      <c r="U20" t="s">
        <v>311</v>
      </c>
      <c r="V20">
        <v>9960815254</v>
      </c>
      <c r="X20" t="s">
        <v>180</v>
      </c>
      <c r="Z20" t="s">
        <v>382</v>
      </c>
      <c r="AB20" t="s">
        <v>400</v>
      </c>
      <c r="AC20" t="s">
        <v>310</v>
      </c>
      <c r="AD20" t="s">
        <v>311</v>
      </c>
      <c r="AE20">
        <v>8329033288</v>
      </c>
      <c r="AG20" t="s">
        <v>82</v>
      </c>
      <c r="AH20" t="s">
        <v>237</v>
      </c>
      <c r="AQ20" t="s">
        <v>87</v>
      </c>
      <c r="AR20" t="s">
        <v>407</v>
      </c>
      <c r="AU20" t="s">
        <v>426</v>
      </c>
      <c r="BP20" s="5" t="s">
        <v>442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312</v>
      </c>
      <c r="C21" t="s">
        <v>313</v>
      </c>
      <c r="D21" t="s">
        <v>314</v>
      </c>
      <c r="H21" t="s">
        <v>92</v>
      </c>
      <c r="I21">
        <v>20</v>
      </c>
      <c r="J21" s="5" t="s">
        <v>341</v>
      </c>
      <c r="K21" t="s">
        <v>88</v>
      </c>
      <c r="L21" t="s">
        <v>72</v>
      </c>
      <c r="N21" t="s">
        <v>348</v>
      </c>
      <c r="P21">
        <v>8920623504</v>
      </c>
      <c r="R21">
        <v>905120378913</v>
      </c>
      <c r="S21" t="s">
        <v>313</v>
      </c>
      <c r="T21" t="s">
        <v>371</v>
      </c>
      <c r="U21" t="s">
        <v>314</v>
      </c>
      <c r="V21">
        <v>8920623504</v>
      </c>
      <c r="X21" t="s">
        <v>188</v>
      </c>
      <c r="Z21">
        <v>12</v>
      </c>
      <c r="AB21" t="s">
        <v>401</v>
      </c>
      <c r="AC21" t="s">
        <v>313</v>
      </c>
      <c r="AD21" t="s">
        <v>314</v>
      </c>
      <c r="AE21">
        <v>9834986388</v>
      </c>
      <c r="AG21" t="s">
        <v>82</v>
      </c>
      <c r="AH21" t="s">
        <v>207</v>
      </c>
      <c r="AQ21" t="s">
        <v>87</v>
      </c>
      <c r="AR21" t="s">
        <v>407</v>
      </c>
      <c r="AU21" t="s">
        <v>419</v>
      </c>
      <c r="BP21" s="5" t="s">
        <v>443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315</v>
      </c>
      <c r="C22" t="s">
        <v>316</v>
      </c>
      <c r="D22" t="s">
        <v>306</v>
      </c>
      <c r="H22" t="s">
        <v>92</v>
      </c>
      <c r="I22">
        <v>21</v>
      </c>
      <c r="J22" s="5" t="s">
        <v>342</v>
      </c>
      <c r="K22" t="s">
        <v>71</v>
      </c>
      <c r="L22" t="s">
        <v>72</v>
      </c>
      <c r="N22" t="s">
        <v>347</v>
      </c>
      <c r="P22">
        <v>9511215437</v>
      </c>
      <c r="R22">
        <v>368508465979</v>
      </c>
      <c r="S22" t="s">
        <v>316</v>
      </c>
      <c r="T22" t="s">
        <v>372</v>
      </c>
      <c r="U22" t="s">
        <v>306</v>
      </c>
      <c r="V22">
        <v>9511215437</v>
      </c>
      <c r="X22" t="s">
        <v>188</v>
      </c>
      <c r="Z22">
        <v>12</v>
      </c>
      <c r="AB22" t="s">
        <v>402</v>
      </c>
      <c r="AC22" t="s">
        <v>316</v>
      </c>
      <c r="AD22" t="s">
        <v>306</v>
      </c>
      <c r="AE22">
        <v>7030250929</v>
      </c>
      <c r="AG22" t="s">
        <v>172</v>
      </c>
      <c r="AH22" t="s">
        <v>189</v>
      </c>
      <c r="AQ22" t="s">
        <v>87</v>
      </c>
      <c r="AR22" t="s">
        <v>414</v>
      </c>
      <c r="AU22" t="s">
        <v>419</v>
      </c>
      <c r="BP22" s="5" t="s">
        <v>444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317</v>
      </c>
      <c r="C23" t="s">
        <v>318</v>
      </c>
      <c r="D23" t="s">
        <v>298</v>
      </c>
      <c r="H23" t="s">
        <v>92</v>
      </c>
      <c r="I23">
        <v>22</v>
      </c>
      <c r="J23" s="5" t="s">
        <v>343</v>
      </c>
      <c r="K23" t="s">
        <v>88</v>
      </c>
      <c r="L23" t="s">
        <v>72</v>
      </c>
      <c r="N23" t="s">
        <v>347</v>
      </c>
      <c r="P23">
        <v>9890073201</v>
      </c>
      <c r="R23">
        <v>388933460854</v>
      </c>
      <c r="S23" t="s">
        <v>318</v>
      </c>
      <c r="T23" t="s">
        <v>373</v>
      </c>
      <c r="U23" t="s">
        <v>298</v>
      </c>
      <c r="V23">
        <v>9890073201</v>
      </c>
      <c r="X23" t="s">
        <v>152</v>
      </c>
      <c r="Z23" t="s">
        <v>376</v>
      </c>
      <c r="AB23" t="s">
        <v>403</v>
      </c>
      <c r="AC23" t="s">
        <v>318</v>
      </c>
      <c r="AD23" t="s">
        <v>298</v>
      </c>
      <c r="AE23">
        <v>9637248007</v>
      </c>
      <c r="AG23" t="s">
        <v>82</v>
      </c>
      <c r="AH23" t="s">
        <v>83</v>
      </c>
      <c r="AQ23" t="s">
        <v>87</v>
      </c>
      <c r="AR23" t="s">
        <v>406</v>
      </c>
      <c r="AU23" t="s">
        <v>419</v>
      </c>
      <c r="BP23" s="5" t="s">
        <v>445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321</v>
      </c>
      <c r="H24" t="s">
        <v>92</v>
      </c>
      <c r="I24">
        <v>23</v>
      </c>
      <c r="J24" s="5" t="s">
        <v>344</v>
      </c>
      <c r="K24" t="s">
        <v>71</v>
      </c>
      <c r="L24" t="s">
        <v>72</v>
      </c>
      <c r="N24" t="s">
        <v>352</v>
      </c>
      <c r="P24">
        <v>8600116412</v>
      </c>
      <c r="S24" t="s">
        <v>320</v>
      </c>
      <c r="T24" t="s">
        <v>370</v>
      </c>
      <c r="U24" t="s">
        <v>321</v>
      </c>
      <c r="V24">
        <v>8600116412</v>
      </c>
      <c r="X24" t="s">
        <v>82</v>
      </c>
      <c r="Z24" t="s">
        <v>374</v>
      </c>
      <c r="AB24" t="s">
        <v>404</v>
      </c>
      <c r="AC24" t="s">
        <v>320</v>
      </c>
      <c r="AD24" t="s">
        <v>321</v>
      </c>
      <c r="AE24">
        <v>9503860521</v>
      </c>
      <c r="AG24" t="s">
        <v>172</v>
      </c>
      <c r="AH24" t="s">
        <v>225</v>
      </c>
      <c r="AQ24" t="s">
        <v>87</v>
      </c>
      <c r="AR24" t="s">
        <v>418</v>
      </c>
      <c r="AU24" t="s">
        <v>419</v>
      </c>
      <c r="BP24" s="5" t="s">
        <v>446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289</v>
      </c>
      <c r="C25" t="s">
        <v>322</v>
      </c>
      <c r="D25" t="s">
        <v>306</v>
      </c>
      <c r="H25" t="s">
        <v>92</v>
      </c>
      <c r="I25">
        <v>24</v>
      </c>
      <c r="J25" s="5" t="s">
        <v>345</v>
      </c>
      <c r="K25" t="s">
        <v>71</v>
      </c>
      <c r="L25" t="s">
        <v>72</v>
      </c>
      <c r="P25">
        <v>1111111111</v>
      </c>
      <c r="S25" t="s">
        <v>322</v>
      </c>
      <c r="U25" t="s">
        <v>306</v>
      </c>
      <c r="V25">
        <v>1111111111</v>
      </c>
      <c r="AC25" t="s">
        <v>322</v>
      </c>
      <c r="AD25" t="s">
        <v>306</v>
      </c>
      <c r="AE25">
        <v>1111111111</v>
      </c>
      <c r="AQ25" t="s">
        <v>87</v>
      </c>
      <c r="AR25" t="s">
        <v>407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163" yWindow="251" count="19">
    <dataValidation type="list" errorStyle="information" showInputMessage="1" showErrorMessage="1" errorTitle="Input error" error="Value is not in list." promptTitle="Pick from list" prompt="Please pick a value from the drop-down list." sqref="M26:M100 N2: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2023-05-20T08:21:18Z</dcterms:created>
  <dcterms:modified xsi:type="dcterms:W3CDTF">2023-05-20T09:13:17Z</dcterms:modified>
  <cp:category>Excel</cp:category>
</cp:coreProperties>
</file>