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<sst xmlns="http://schemas.openxmlformats.org/spreadsheetml/2006/main" count="990" uniqueCount="504">
  <si>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</si>
  <si>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</si>
  <si>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</si>
  <si>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</si>
  <si>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</si>
  <si>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</si>
  <si>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</si>
  <si>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</si>
  <si>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</si>
  <si>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</si>
  <si>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</si>
  <si>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</si>
  <si>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</si>
  <si>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</si>
  <si>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</si>
  <si>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</si>
  <si>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</si>
  <si>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</si>
  <si>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</si>
  <si>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</si>
  <si>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</si>
  <si>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</si>
  <si>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</si>
  <si>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</si>
  <si>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</si>
  <si>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</si>
  <si>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</si>
  <si>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</si>
  <si>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</si>
  <si>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</si>
  <si>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</si>
  <si>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</si>
  <si>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</si>
  <si>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</si>
  <si>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</si>
  <si>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</si>
  <si>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</si>
  <si>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</si>
  <si>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</si>
  <si>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</si>
  <si>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</si>
  <si>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</si>
  <si>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</si>
  <si>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</si>
  <si>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</si>
  <si>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</si>
  <si>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</si>
  <si>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</si>
  <si>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</si>
  <si>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</si>
  <si>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</si>
  <si>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</si>
  <si>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</si>
  <si>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</si>
  <si>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</si>
  <si>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</si>
  <si>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</si>
  <si>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</si>
  <si>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</si>
  <si>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</si>
  <si>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</si>
  <si>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</si>
  <si>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</si>
  <si>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</si>
  <si>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</si>
  <si>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</si>
  <si>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</si>
  <si>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</si>
  <si>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</si>
  <si>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</si>
  <si>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</si>
  <si>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</si>
  <si>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</si>
  <si>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</si>
  <si>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</si>
  <si>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</si>
  <si>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</si>
  <si>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</si>
  <si>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</si>
  <si>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</si>
  <si>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</si>
  <si>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</si>
  <si>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</si>
  <si>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</si>
  <si>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</si>
  <si>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</si>
  <si>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</si>
  <si>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</si>
  <si>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</si>
  <si>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</si>
  <si>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</si>
  <si>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</si>
  <si>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</si>
  <si>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</si>
  <si>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</si>
  <si>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</si>
  <si>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</si>
  <si>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</si>
  <si>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</si>
  <si>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</si>
  <si>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</si>
  <si>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</si>
  <si>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</si>
  <si>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</si>
  <si>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</si>
  <si>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</si>
  <si>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</si>
  <si>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</si>
  <si>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</si>
  <si>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</si>
  <si>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</si>
  <si>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</si>
  <si>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</si>
  <si>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</si>
  <si>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</si>
  <si>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</si>
  <si>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</si>
  <si>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</si>
  <si>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</si>
  <si>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</si>
  <si>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</si>
  <si>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</si>
  <si>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</si>
  <si>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</si>
  <si>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</si>
  <si>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</si>
  <si>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</si>
  <si>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</si>
  <si>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</si>
  <si>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</si>
  <si>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</si>
  <si>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</si>
  <si>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</si>
  <si>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</si>
  <si>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</si>
  <si>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</si>
  <si>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</si>
  <si>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</si>
  <si>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</si>
  <si>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</si>
  <si>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</si>
  <si>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</si>
  <si>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</si>
  <si>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</si>
  <si>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</si>
  <si>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</si>
  <si>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</si>
  <si>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</si>
  <si>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</si>
  <si>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</si>
  <si>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</si>
  <si>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</si>
  <si>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</si>
  <si>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</si>
  <si>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</si>
  <si>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</si>
  <si>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</si>
  <si>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</si>
  <si>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</si>
  <si>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</si>
  <si>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</si>
  <si>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</si>
  <si>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</si>
  <si>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</si>
  <si>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</si>
  <si>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</si>
  <si>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</si>
  <si>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</si>
  <si>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</si>
  <si>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</si>
  <si>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</si>
  <si>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</si>
  <si>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</si>
  <si>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</si>
  <si>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</si>
  <si>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</si>
  <si>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</si>
  <si>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</si>
  <si>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</si>
  <si>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</si>
  <si>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</si>
  <si>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</si>
  <si>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</si>
  <si>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</si>
  <si>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</si>
  <si>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</si>
  <si>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</si>
  <si>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</si>
  <si>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</si>
  <si>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</si>
  <si>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</si>
  <si>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</si>
  <si>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</si>
  <si>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</si>
  <si>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</si>
  <si>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</si>
  <si>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</si>
  <si>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</si>
  <si>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</si>
  <si>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</si>
  <si>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</si>
  <si>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</si>
  <si>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</si>
  <si>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</si>
  <si>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</si>
  <si>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</si>
  <si>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</si>
  <si>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</si>
  <si>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</si>
  <si>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</si>
  <si>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</si>
  <si>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</si>
  <si>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</si>
  <si>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</si>
  <si>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</si>
  <si>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</si>
  <si>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</si>
  <si>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</si>
  <si>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</si>
  <si>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</si>
  <si>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</si>
  <si>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</si>
  <si>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</si>
  <si>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</si>
  <si>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</si>
  <si>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</si>
  <si>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</si>
  <si>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</si>
  <si>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</si>
  <si>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</si>
  <si>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</si>
  <si>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</si>
  <si>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</si>
  <si>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</si>
  <si>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</si>
  <si>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</si>
  <si>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</si>
  <si>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</si>
  <si>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</si>
  <si>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</si>
  <si>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</si>
  <si>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</si>
  <si>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</si>
  <si>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</si>
  <si>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</si>
  <si>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</si>
  <si>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</si>
  <si>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</si>
  <si>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</si>
  <si>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</si>
  <si>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</si>
  <si>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</si>
  <si>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</si>
  <si>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</si>
  <si>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</si>
  <si>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</si>
  <si>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</si>
  <si>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</si>
  <si>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</si>
  <si>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</si>
  <si>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</si>
  <si>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</si>
  <si>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ARSHLAN  </t>
  </si>
  <si>
    <t>BADDRUDIN</t>
  </si>
  <si>
    <t>SHIROLKAR</t>
  </si>
  <si>
    <t>ARYAN</t>
  </si>
  <si>
    <t>SANTOSH</t>
  </si>
  <si>
    <t>KOSHTI</t>
  </si>
  <si>
    <t>ATHARV</t>
  </si>
  <si>
    <t>ABHAY</t>
  </si>
  <si>
    <t>KUMBHAR</t>
  </si>
  <si>
    <t>DEVIKA</t>
  </si>
  <si>
    <t>KIRAN</t>
  </si>
  <si>
    <t>KALYANKAR</t>
  </si>
  <si>
    <t>DURVA</t>
  </si>
  <si>
    <t>OMKAR</t>
  </si>
  <si>
    <t>RAJESH</t>
  </si>
  <si>
    <t>PATIL</t>
  </si>
  <si>
    <t>RUDRAPRATAP</t>
  </si>
  <si>
    <t>SACHIDANAND</t>
  </si>
  <si>
    <t>SARTHAK</t>
  </si>
  <si>
    <t xml:space="preserve">VINOD </t>
  </si>
  <si>
    <t>RASTE</t>
  </si>
  <si>
    <t>ANAND</t>
  </si>
  <si>
    <t>JADHAV</t>
  </si>
  <si>
    <t>SHREYA</t>
  </si>
  <si>
    <t>ANIL</t>
  </si>
  <si>
    <t>HASBE</t>
  </si>
  <si>
    <t>SHREYASH</t>
  </si>
  <si>
    <t>SACHIN</t>
  </si>
  <si>
    <t>MALI</t>
  </si>
  <si>
    <t>SANJAY</t>
  </si>
  <si>
    <t xml:space="preserve">VAISHNAVI  </t>
  </si>
  <si>
    <t>VIKAS</t>
  </si>
  <si>
    <t>KADAM</t>
  </si>
  <si>
    <t>VARAD</t>
  </si>
  <si>
    <t>DADA</t>
  </si>
  <si>
    <t>GARANDE</t>
  </si>
  <si>
    <t>VEDANT</t>
  </si>
  <si>
    <t>GOPAL</t>
  </si>
  <si>
    <t>PACHPHULE</t>
  </si>
  <si>
    <t>VITTHAL</t>
  </si>
  <si>
    <t>EMADE</t>
  </si>
  <si>
    <t>TEJAL</t>
  </si>
  <si>
    <t>VASANT</t>
  </si>
  <si>
    <t>BANDGAR</t>
  </si>
  <si>
    <t>ROSHANI</t>
  </si>
  <si>
    <t>JEEVAN</t>
  </si>
  <si>
    <t>KAMBLE</t>
  </si>
  <si>
    <t>SHRIANSH</t>
  </si>
  <si>
    <t>SHRIKANT</t>
  </si>
  <si>
    <t>SABALE</t>
  </si>
  <si>
    <t>ANJALI</t>
  </si>
  <si>
    <t>RAMCHANDRA</t>
  </si>
  <si>
    <t>GHERADE</t>
  </si>
  <si>
    <t xml:space="preserve">SOHAM </t>
  </si>
  <si>
    <t>KORE</t>
  </si>
  <si>
    <t>SHRISHA</t>
  </si>
  <si>
    <t>PRASHANT</t>
  </si>
  <si>
    <t>RAGHUNATH</t>
  </si>
  <si>
    <t>BHOSALE</t>
  </si>
  <si>
    <t>PRANAV</t>
  </si>
  <si>
    <t>PRAVINKUMAR</t>
  </si>
  <si>
    <t>POL</t>
  </si>
  <si>
    <t>PARTH</t>
  </si>
  <si>
    <t>KOLEKAR</t>
  </si>
  <si>
    <t>APURVA</t>
  </si>
  <si>
    <t>LAXMAN</t>
  </si>
  <si>
    <t>DUDHAL</t>
  </si>
  <si>
    <t>RUTURAJ</t>
  </si>
  <si>
    <t>CHANDRAKANT</t>
  </si>
  <si>
    <t>GAIKWAD</t>
  </si>
  <si>
    <t>PRAJAKTA</t>
  </si>
  <si>
    <t>PRAVIN</t>
  </si>
  <si>
    <t>GEND</t>
  </si>
  <si>
    <t>ANAGHA</t>
  </si>
  <si>
    <t>AJAYKUMAR</t>
  </si>
  <si>
    <t>KSHIRSAGAR</t>
  </si>
  <si>
    <t>2012-06-24</t>
  </si>
  <si>
    <t>2012-07-05</t>
  </si>
  <si>
    <t>2012-08-21</t>
  </si>
  <si>
    <t>2012-05-17</t>
  </si>
  <si>
    <t>2011-11-11</t>
  </si>
  <si>
    <t>2011-11-23</t>
  </si>
  <si>
    <t>2011-08-18</t>
  </si>
  <si>
    <t>2012-08-03</t>
  </si>
  <si>
    <t>2011-10-13</t>
  </si>
  <si>
    <t>2012-05-13</t>
  </si>
  <si>
    <t>2012-08-15</t>
  </si>
  <si>
    <t>2011-11-13</t>
  </si>
  <si>
    <t>2012-09-18</t>
  </si>
  <si>
    <t>2012-03-14</t>
  </si>
  <si>
    <t>2012-01-16</t>
  </si>
  <si>
    <t>2011-01-10</t>
  </si>
  <si>
    <t>2011-03-10</t>
  </si>
  <si>
    <t>2012-12-09</t>
  </si>
  <si>
    <t>2012-06-23</t>
  </si>
  <si>
    <t>2012-03-04</t>
  </si>
  <si>
    <t>2012-02-15</t>
  </si>
  <si>
    <t>2012-08-04</t>
  </si>
  <si>
    <t>2012-01-31</t>
  </si>
  <si>
    <t>2012-01-25</t>
  </si>
  <si>
    <t>2012-11-09</t>
  </si>
  <si>
    <t>2012-02-06</t>
  </si>
  <si>
    <t>2012-03-15</t>
  </si>
  <si>
    <t>2013-03-15</t>
  </si>
  <si>
    <t>Lingayat</t>
  </si>
  <si>
    <t>Kumbhar</t>
  </si>
  <si>
    <t>Namdev Shimpi</t>
  </si>
  <si>
    <t>Maratha</t>
  </si>
  <si>
    <t>Mang</t>
  </si>
  <si>
    <t>Mali</t>
  </si>
  <si>
    <t>Dhangar</t>
  </si>
  <si>
    <t>Nhavi</t>
  </si>
  <si>
    <t>Lonari</t>
  </si>
  <si>
    <t>Mahar</t>
  </si>
  <si>
    <t>Abdulhamid</t>
  </si>
  <si>
    <t>Irrappa</t>
  </si>
  <si>
    <t>Ashok</t>
  </si>
  <si>
    <t>Balkrushna</t>
  </si>
  <si>
    <t>Maruti</t>
  </si>
  <si>
    <t>Akaram</t>
  </si>
  <si>
    <t>Gulab</t>
  </si>
  <si>
    <t>G</t>
  </si>
  <si>
    <t>Rajaram</t>
  </si>
  <si>
    <t>Tanaji</t>
  </si>
  <si>
    <t>Mahadev</t>
  </si>
  <si>
    <t>Vitthal</t>
  </si>
  <si>
    <t>Trimbak</t>
  </si>
  <si>
    <t>Yashwant</t>
  </si>
  <si>
    <t>Suresh</t>
  </si>
  <si>
    <t>Vishwambhar</t>
  </si>
  <si>
    <t>Shivaji</t>
  </si>
  <si>
    <t>Madhukar</t>
  </si>
  <si>
    <t>Ramchandra</t>
  </si>
  <si>
    <t>Hanamant</t>
  </si>
  <si>
    <t>Sambhajirao</t>
  </si>
  <si>
    <t>Tukaram</t>
  </si>
  <si>
    <t>Shankar</t>
  </si>
  <si>
    <t>Sitaram</t>
  </si>
  <si>
    <t>B.E.</t>
  </si>
  <si>
    <t>D.Pharm</t>
  </si>
  <si>
    <t>B.A.,LLB</t>
  </si>
  <si>
    <t>B.A.</t>
  </si>
  <si>
    <t>B.A.,B.Ed.</t>
  </si>
  <si>
    <t>B.A.M.S</t>
  </si>
  <si>
    <t>B.Com</t>
  </si>
  <si>
    <t>M.A.,B.Ed.</t>
  </si>
  <si>
    <t>Asma</t>
  </si>
  <si>
    <t>Daneshwari</t>
  </si>
  <si>
    <t>Rohini</t>
  </si>
  <si>
    <t>Priyanka</t>
  </si>
  <si>
    <t>Urmila</t>
  </si>
  <si>
    <t>Kavita</t>
  </si>
  <si>
    <t>Maya</t>
  </si>
  <si>
    <t>Aarti</t>
  </si>
  <si>
    <t>Nilam</t>
  </si>
  <si>
    <t>Lalita</t>
  </si>
  <si>
    <t>Supriya</t>
  </si>
  <si>
    <t>Swapna</t>
  </si>
  <si>
    <t>Nikita</t>
  </si>
  <si>
    <t>Sadhana</t>
  </si>
  <si>
    <t>Varsha</t>
  </si>
  <si>
    <t>Sapna</t>
  </si>
  <si>
    <t>Sheela</t>
  </si>
  <si>
    <t>Alanda</t>
  </si>
  <si>
    <t>Shivanjali</t>
  </si>
  <si>
    <t>Nanda</t>
  </si>
  <si>
    <t>Chhaya</t>
  </si>
  <si>
    <t>Vaishali</t>
  </si>
  <si>
    <t>Manisha</t>
  </si>
  <si>
    <t>Shila</t>
  </si>
  <si>
    <t>M.A.</t>
  </si>
  <si>
    <t>At/po-Vidyanagar,Kavathe Mahankal,Sangli</t>
  </si>
  <si>
    <t>At/po-Karoli,Kavathe Mahankal,Sangli</t>
  </si>
  <si>
    <t>Near Post Office,Kumbhar Galli,Kavathe Mahankal,Sangli</t>
  </si>
  <si>
    <t>368'A',Main Road, Bajarpeth,Kavathe Mahankal,Sangli</t>
  </si>
  <si>
    <t>At/po-Jakhapur,Kavathe Mahankal,Sangli</t>
  </si>
  <si>
    <t>At/po-Kuktoli,Kavathe Mahankal,Sangli</t>
  </si>
  <si>
    <t>Shraddha Niwas,Zurewadi,Kavathe Mahankal,Sangli</t>
  </si>
  <si>
    <t>At/po-Agalgaon,Kavathe Mahankal,Sangli</t>
  </si>
  <si>
    <t>At/po-Kuchi,Kavathe Mahankal,Sangli</t>
  </si>
  <si>
    <t>At/po-Vithurayachi Wadi,Kavathe Mahankal,Sangli</t>
  </si>
  <si>
    <t>Near Birudev Mandir,Hingangaon,Kavathe Mahankal,Sangli</t>
  </si>
  <si>
    <t>Jath Road,Kavathe Mahankal,Sangli</t>
  </si>
  <si>
    <t>Govt.Colony,Sub Dist.Hospital,Jath Road,Kavathe Mahankal,Sangli</t>
  </si>
  <si>
    <t>At/Po-Rampurwadi, Karoli (T), Sangli</t>
  </si>
  <si>
    <t>Bandgar Vasti,Juna Agalgaon Road,Kavathe Mahankal,Sangli</t>
  </si>
  <si>
    <t>N.T.Patil Nagar,Kavathe Mahankal,Sangli</t>
  </si>
  <si>
    <t>At/po-Ranjani,Kavathe Mahankal,Sangli</t>
  </si>
  <si>
    <t>At/po-Kavathe Mahankal,Sangli</t>
  </si>
  <si>
    <t>Near Mujawar Classes,Vidyanagar,Kavathe Mahankal,Sangli</t>
  </si>
  <si>
    <t>At/po-Tisangi,Kavathe Mahankal,Sangli</t>
  </si>
  <si>
    <t>At/po-Hingangaon,Kavathe Mahankal,Sangli</t>
  </si>
  <si>
    <t>Hatkangale</t>
  </si>
  <si>
    <t>Athani,Belgaum</t>
  </si>
  <si>
    <t>Belgaum</t>
  </si>
  <si>
    <t>Kolhapur,Kolhapur</t>
  </si>
  <si>
    <t>Kavathe Mahankal</t>
  </si>
  <si>
    <t>Sangli,Miraj</t>
  </si>
  <si>
    <t>Kasegaon,Walwa</t>
  </si>
  <si>
    <t>Jodhpur</t>
  </si>
  <si>
    <t>Kidebisari,Sangola</t>
  </si>
  <si>
    <t>Ranjani</t>
  </si>
  <si>
    <t>Manjarde</t>
  </si>
  <si>
    <t>Kupwad</t>
  </si>
  <si>
    <t>Kilbil Shishuvihar</t>
  </si>
  <si>
    <t>Mohan Mali Int.School</t>
  </si>
  <si>
    <t>Army Public School</t>
  </si>
  <si>
    <t>Ghorpade School</t>
  </si>
  <si>
    <t>Happy Kids</t>
  </si>
  <si>
    <t>Krishna Valley</t>
  </si>
  <si>
    <t>Prathamik Vidyamandir</t>
  </si>
  <si>
    <t>Sacred Heart Eng.School</t>
  </si>
  <si>
    <t>Brilliant Eng.Med.School</t>
  </si>
  <si>
    <t>Jalandhar</t>
  </si>
  <si>
    <t>Hyderabad</t>
  </si>
  <si>
    <t>Patiala</t>
  </si>
  <si>
    <t>Tasgaon</t>
  </si>
  <si>
    <t>Nandre</t>
  </si>
  <si>
    <t>2016-06-16</t>
  </si>
  <si>
    <t>2018-05-05</t>
  </si>
  <si>
    <t>2017-09-28</t>
  </si>
  <si>
    <t>2018-04-06</t>
  </si>
  <si>
    <t>2016-07-16</t>
  </si>
  <si>
    <t>2019-09-04</t>
  </si>
  <si>
    <t>2016-10-06</t>
  </si>
  <si>
    <t>2016-06-18</t>
  </si>
  <si>
    <t>2018-05-06</t>
  </si>
  <si>
    <t>2016-06-23</t>
  </si>
  <si>
    <t>2018-04-19</t>
  </si>
  <si>
    <t>2017-06-15</t>
  </si>
  <si>
    <t>2020-04-11</t>
  </si>
  <si>
    <t>2021-04-15</t>
  </si>
  <si>
    <t>2021-07-06</t>
  </si>
  <si>
    <t>2021-08-09</t>
  </si>
  <si>
    <t>2022-05-24</t>
  </si>
  <si>
    <t>2022-05-30</t>
  </si>
  <si>
    <t>2022-08-06</t>
  </si>
  <si>
    <t>2022-06-16</t>
  </si>
  <si>
    <t>2022-06-13</t>
  </si>
  <si>
    <t>2022-10-09</t>
  </si>
  <si>
    <t>2018-10-05</t>
  </si>
  <si>
    <t>2018-05-18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</si>
</sst>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5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14" fontId="0" fillId="0" borderId="2" xfId="0" applyNumberFormat="1" applyBorder="1"/>
    <xf numFmtId="1" fontId="0" fillId="0" borderId="2" xfId="0" applyNumberFormat="1" applyBorder="1"/>
    <xf numFmtId="0" fontId="0" fillId="0" borderId="2" xfId="0" applyBorder="1" applyAlignme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AL1" activePane="topRight" state="frozen"/>
      <selection pane="topRight" activeCell="AL28" sqref="AL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3.140625" customWidth="1"/>
    <col min="45" max="45" width="17.5703125" bestFit="1" customWidth="1"/>
    <col min="46" max="46" width="14" bestFit="1" customWidth="1"/>
    <col min="47" max="47" width="29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44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13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7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 t="s">
        <v>263</v>
      </c>
      <c r="D2" s="6" t="s">
        <v>264</v>
      </c>
      <c r="H2" t="s">
        <v>92</v>
      </c>
      <c r="I2" s="4">
        <v>1</v>
      </c>
      <c r="J2" s="13" t="s">
        <v>338</v>
      </c>
      <c r="K2" s="4" t="s">
        <v>71</v>
      </c>
      <c r="L2" s="4" t="s">
        <v>89</v>
      </c>
      <c r="N2" s="4" t="s">
        <v>89</v>
      </c>
      <c r="P2" s="4">
        <v>9860431055</v>
      </c>
      <c r="R2" s="15">
        <v>985530769674</v>
      </c>
      <c r="S2" s="6" t="s">
        <v>263</v>
      </c>
      <c r="T2" s="4" t="s">
        <v>376</v>
      </c>
      <c r="U2" s="6" t="s">
        <v>264</v>
      </c>
      <c r="V2" s="4">
        <v>9860431055</v>
      </c>
      <c r="X2" s="4" t="s">
        <v>115</v>
      </c>
      <c r="Z2" s="4" t="s">
        <v>400</v>
      </c>
      <c r="AB2" s="4" t="s">
        <v>408</v>
      </c>
      <c r="AC2" s="6" t="s">
        <v>263</v>
      </c>
      <c r="AD2" s="6" t="s">
        <v>264</v>
      </c>
      <c r="AE2" s="4">
        <v>9860431055</v>
      </c>
      <c r="AI2" s="4" t="s">
        <v>406</v>
      </c>
      <c r="AL2" s="4">
        <v>90</v>
      </c>
      <c r="AQ2" t="s">
        <v>87</v>
      </c>
      <c r="AR2" s="4" t="s">
        <v>433</v>
      </c>
      <c r="AU2" s="4" t="s">
        <v>454</v>
      </c>
      <c r="AY2" s="4"/>
      <c r="AZ2" s="4"/>
      <c r="BA2" s="4"/>
      <c r="BP2" s="13" t="s">
        <v>480</v>
      </c>
      <c r="BQ2" s="4" t="s">
        <v>118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6" t="s">
        <v>266</v>
      </c>
      <c r="D3" s="6" t="s">
        <v>267</v>
      </c>
      <c r="H3" t="s">
        <v>92</v>
      </c>
      <c r="I3" s="4">
        <v>2</v>
      </c>
      <c r="J3" s="13" t="s">
        <v>339</v>
      </c>
      <c r="K3" s="4" t="s">
        <v>71</v>
      </c>
      <c r="L3" s="4" t="s">
        <v>72</v>
      </c>
      <c r="N3" s="4" t="s">
        <v>366</v>
      </c>
      <c r="P3" s="4">
        <v>7219100320</v>
      </c>
      <c r="R3" s="15">
        <v>366343370676</v>
      </c>
      <c r="S3" s="6" t="s">
        <v>266</v>
      </c>
      <c r="T3" s="4" t="s">
        <v>377</v>
      </c>
      <c r="U3" s="6" t="s">
        <v>267</v>
      </c>
      <c r="V3" s="4">
        <v>7219100320</v>
      </c>
      <c r="X3" s="4" t="s">
        <v>188</v>
      </c>
      <c r="Z3" s="4">
        <v>12</v>
      </c>
      <c r="AB3" s="4" t="s">
        <v>409</v>
      </c>
      <c r="AC3" s="6" t="s">
        <v>266</v>
      </c>
      <c r="AD3" s="6" t="s">
        <v>267</v>
      </c>
      <c r="AE3" s="4">
        <v>7219100320</v>
      </c>
      <c r="AI3" s="4">
        <v>10</v>
      </c>
      <c r="AL3" s="4">
        <v>82</v>
      </c>
      <c r="AQ3" t="s">
        <v>87</v>
      </c>
      <c r="AR3" s="4" t="s">
        <v>434</v>
      </c>
      <c r="AU3" s="4" t="s">
        <v>455</v>
      </c>
      <c r="AY3" s="4"/>
      <c r="AZ3" s="4"/>
      <c r="BA3" s="4"/>
      <c r="BQ3" s="4" t="s">
        <v>131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6" t="s">
        <v>269</v>
      </c>
      <c r="D4" s="6" t="s">
        <v>270</v>
      </c>
      <c r="H4" t="s">
        <v>92</v>
      </c>
      <c r="I4" s="4">
        <v>3</v>
      </c>
      <c r="J4" s="13" t="s">
        <v>340</v>
      </c>
      <c r="K4" s="4" t="s">
        <v>71</v>
      </c>
      <c r="L4" s="4" t="s">
        <v>72</v>
      </c>
      <c r="N4" s="4" t="s">
        <v>367</v>
      </c>
      <c r="P4" s="4">
        <v>7219288131</v>
      </c>
      <c r="R4" s="15">
        <v>985435075904</v>
      </c>
      <c r="S4" s="6" t="s">
        <v>269</v>
      </c>
      <c r="T4" s="4" t="s">
        <v>378</v>
      </c>
      <c r="U4" s="6" t="s">
        <v>270</v>
      </c>
      <c r="V4" s="4">
        <v>7219288131</v>
      </c>
      <c r="X4" s="4" t="s">
        <v>82</v>
      </c>
      <c r="Z4" s="4" t="s">
        <v>400</v>
      </c>
      <c r="AB4" s="4" t="s">
        <v>410</v>
      </c>
      <c r="AC4" s="6" t="s">
        <v>269</v>
      </c>
      <c r="AD4" s="6" t="s">
        <v>270</v>
      </c>
      <c r="AE4" s="4">
        <v>9975848714</v>
      </c>
      <c r="AI4" s="4" t="s">
        <v>405</v>
      </c>
      <c r="AL4" s="4">
        <v>94</v>
      </c>
      <c r="AQ4" t="s">
        <v>87</v>
      </c>
      <c r="AR4" s="4" t="s">
        <v>435</v>
      </c>
      <c r="AU4" s="4" t="s">
        <v>456</v>
      </c>
      <c r="AY4" s="4" t="s">
        <v>466</v>
      </c>
      <c r="AZ4" s="4" t="s">
        <v>458</v>
      </c>
      <c r="BA4" s="4" t="s">
        <v>80</v>
      </c>
      <c r="BP4" s="13" t="s">
        <v>481</v>
      </c>
      <c r="BQ4" s="4" t="s">
        <v>131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6" t="s">
        <v>272</v>
      </c>
      <c r="D5" s="6" t="s">
        <v>273</v>
      </c>
      <c r="H5" t="s">
        <v>92</v>
      </c>
      <c r="I5" s="4">
        <v>4</v>
      </c>
      <c r="J5" s="13" t="s">
        <v>341</v>
      </c>
      <c r="K5" s="4" t="s">
        <v>88</v>
      </c>
      <c r="L5" s="4" t="s">
        <v>72</v>
      </c>
      <c r="N5" s="4" t="s">
        <v>368</v>
      </c>
      <c r="P5" s="4">
        <v>9096630492</v>
      </c>
      <c r="R5" s="15">
        <v>617667222469</v>
      </c>
      <c r="S5" s="6" t="s">
        <v>272</v>
      </c>
      <c r="T5" s="4" t="s">
        <v>379</v>
      </c>
      <c r="U5" s="6" t="s">
        <v>273</v>
      </c>
      <c r="V5" s="4">
        <v>9096630492</v>
      </c>
      <c r="X5" s="4" t="s">
        <v>115</v>
      </c>
      <c r="Z5" s="4" t="s">
        <v>401</v>
      </c>
      <c r="AB5" s="4" t="s">
        <v>411</v>
      </c>
      <c r="AC5" s="6" t="s">
        <v>272</v>
      </c>
      <c r="AD5" s="6" t="s">
        <v>273</v>
      </c>
      <c r="AE5" s="4">
        <v>9421698979</v>
      </c>
      <c r="AI5" s="4" t="s">
        <v>401</v>
      </c>
      <c r="AL5" s="4">
        <v>78</v>
      </c>
      <c r="AQ5" t="s">
        <v>87</v>
      </c>
      <c r="AR5" s="4" t="s">
        <v>436</v>
      </c>
      <c r="AU5" s="4" t="s">
        <v>457</v>
      </c>
      <c r="AY5" s="4"/>
      <c r="AZ5" s="4"/>
      <c r="BA5" s="4"/>
      <c r="BQ5" s="4" t="s">
        <v>104</v>
      </c>
      <c r="BR5" s="4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6" t="s">
        <v>272</v>
      </c>
      <c r="D6" s="6" t="s">
        <v>273</v>
      </c>
      <c r="H6" t="s">
        <v>92</v>
      </c>
      <c r="I6" s="4">
        <v>5</v>
      </c>
      <c r="J6" s="13" t="s">
        <v>341</v>
      </c>
      <c r="K6" s="4" t="s">
        <v>88</v>
      </c>
      <c r="L6" s="4" t="s">
        <v>72</v>
      </c>
      <c r="N6" s="4" t="s">
        <v>368</v>
      </c>
      <c r="P6" s="4">
        <v>9096630492</v>
      </c>
      <c r="R6" s="15">
        <v>855970189911</v>
      </c>
      <c r="S6" s="6" t="s">
        <v>272</v>
      </c>
      <c r="T6" s="4" t="s">
        <v>379</v>
      </c>
      <c r="U6" s="6" t="s">
        <v>273</v>
      </c>
      <c r="V6" s="4">
        <v>9096630492</v>
      </c>
      <c r="X6" s="4" t="s">
        <v>115</v>
      </c>
      <c r="Z6" s="4" t="s">
        <v>401</v>
      </c>
      <c r="AB6" s="4" t="s">
        <v>411</v>
      </c>
      <c r="AC6" s="6" t="s">
        <v>272</v>
      </c>
      <c r="AD6" s="6" t="s">
        <v>273</v>
      </c>
      <c r="AE6" s="4">
        <v>9421698979</v>
      </c>
      <c r="AI6" s="4" t="s">
        <v>401</v>
      </c>
      <c r="AL6" s="4">
        <v>77</v>
      </c>
      <c r="AQ6" t="s">
        <v>87</v>
      </c>
      <c r="AR6" s="4" t="s">
        <v>436</v>
      </c>
      <c r="AU6" s="4" t="s">
        <v>457</v>
      </c>
      <c r="AY6" s="4"/>
      <c r="AZ6" s="4"/>
      <c r="BA6" s="4"/>
      <c r="BQ6" s="4" t="s">
        <v>104</v>
      </c>
      <c r="BR6" s="4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275</v>
      </c>
      <c r="C7" s="6" t="s">
        <v>276</v>
      </c>
      <c r="D7" s="6" t="s">
        <v>277</v>
      </c>
      <c r="H7" t="s">
        <v>92</v>
      </c>
      <c r="I7" s="4">
        <v>6</v>
      </c>
      <c r="J7" s="13" t="s">
        <v>342</v>
      </c>
      <c r="K7" s="4" t="s">
        <v>71</v>
      </c>
      <c r="L7" s="4" t="s">
        <v>72</v>
      </c>
      <c r="N7" s="4" t="s">
        <v>369</v>
      </c>
      <c r="P7" s="4">
        <v>9850474088</v>
      </c>
      <c r="R7" s="15">
        <v>419900906024</v>
      </c>
      <c r="S7" s="6" t="s">
        <v>276</v>
      </c>
      <c r="T7" s="4" t="s">
        <v>380</v>
      </c>
      <c r="U7" s="6" t="s">
        <v>277</v>
      </c>
      <c r="V7" s="4">
        <v>9850474088</v>
      </c>
      <c r="X7" s="4" t="s">
        <v>180</v>
      </c>
      <c r="Z7" s="4" t="s">
        <v>402</v>
      </c>
      <c r="AB7" s="4" t="s">
        <v>412</v>
      </c>
      <c r="AC7" s="6" t="s">
        <v>276</v>
      </c>
      <c r="AD7" s="6" t="s">
        <v>277</v>
      </c>
      <c r="AE7" s="4">
        <v>9605368763</v>
      </c>
      <c r="AI7" s="4">
        <v>10</v>
      </c>
      <c r="AL7" s="4">
        <v>86</v>
      </c>
      <c r="AQ7" t="s">
        <v>87</v>
      </c>
      <c r="AR7" s="4" t="s">
        <v>437</v>
      </c>
      <c r="AU7" s="4" t="s">
        <v>458</v>
      </c>
      <c r="AY7" s="4"/>
      <c r="AZ7" s="4"/>
      <c r="BA7" s="4"/>
      <c r="BP7" s="13" t="s">
        <v>482</v>
      </c>
      <c r="BQ7" s="14"/>
      <c r="BR7" s="4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s="6" t="s">
        <v>279</v>
      </c>
      <c r="D8" s="6" t="s">
        <v>277</v>
      </c>
      <c r="H8" t="s">
        <v>92</v>
      </c>
      <c r="I8" s="4">
        <v>7</v>
      </c>
      <c r="J8" s="13" t="s">
        <v>343</v>
      </c>
      <c r="K8" s="4" t="s">
        <v>71</v>
      </c>
      <c r="L8" s="4" t="s">
        <v>72</v>
      </c>
      <c r="N8" s="4" t="s">
        <v>369</v>
      </c>
      <c r="P8" s="4">
        <v>7972735860</v>
      </c>
      <c r="R8" s="15">
        <v>861776085159</v>
      </c>
      <c r="S8" s="6" t="s">
        <v>279</v>
      </c>
      <c r="T8" s="4" t="s">
        <v>381</v>
      </c>
      <c r="U8" s="6" t="s">
        <v>277</v>
      </c>
      <c r="V8" s="4">
        <v>7972735860</v>
      </c>
      <c r="X8" s="4" t="s">
        <v>152</v>
      </c>
      <c r="Z8" s="4" t="s">
        <v>403</v>
      </c>
      <c r="AB8" s="4" t="s">
        <v>413</v>
      </c>
      <c r="AC8" s="6" t="s">
        <v>279</v>
      </c>
      <c r="AD8" s="6" t="s">
        <v>277</v>
      </c>
      <c r="AE8" s="4">
        <v>7972735860</v>
      </c>
      <c r="AI8" s="4"/>
      <c r="AL8" s="4">
        <v>96</v>
      </c>
      <c r="AQ8" t="s">
        <v>87</v>
      </c>
      <c r="AR8" s="4" t="s">
        <v>438</v>
      </c>
      <c r="AU8" s="4" t="s">
        <v>459</v>
      </c>
      <c r="AY8" s="4"/>
      <c r="AZ8" s="4"/>
      <c r="BA8" s="4"/>
      <c r="BP8" s="13" t="s">
        <v>483</v>
      </c>
      <c r="BQ8" s="4" t="s">
        <v>131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280</v>
      </c>
      <c r="C9" s="6" t="s">
        <v>281</v>
      </c>
      <c r="D9" s="6" t="s">
        <v>282</v>
      </c>
      <c r="H9" t="s">
        <v>92</v>
      </c>
      <c r="I9" s="4">
        <v>8</v>
      </c>
      <c r="J9" s="13" t="s">
        <v>344</v>
      </c>
      <c r="K9" s="4" t="s">
        <v>71</v>
      </c>
      <c r="L9" s="4" t="s">
        <v>72</v>
      </c>
      <c r="N9" s="4" t="s">
        <v>370</v>
      </c>
      <c r="P9" s="4">
        <v>9579336189</v>
      </c>
      <c r="R9" s="15">
        <v>481303737263</v>
      </c>
      <c r="S9" s="6" t="s">
        <v>281</v>
      </c>
      <c r="T9" s="4" t="s">
        <v>382</v>
      </c>
      <c r="U9" s="6" t="s">
        <v>282</v>
      </c>
      <c r="V9" s="4">
        <v>9579336189</v>
      </c>
      <c r="X9" s="4" t="s">
        <v>82</v>
      </c>
      <c r="Z9" s="4" t="s">
        <v>404</v>
      </c>
      <c r="AB9" s="4" t="s">
        <v>414</v>
      </c>
      <c r="AC9" s="6" t="s">
        <v>281</v>
      </c>
      <c r="AD9" s="6" t="s">
        <v>282</v>
      </c>
      <c r="AE9" s="4">
        <v>9970732097</v>
      </c>
      <c r="AI9" s="4" t="s">
        <v>403</v>
      </c>
      <c r="AL9" s="4">
        <v>122</v>
      </c>
      <c r="AQ9" t="s">
        <v>87</v>
      </c>
      <c r="AR9" s="4" t="s">
        <v>439</v>
      </c>
      <c r="AU9" s="4" t="s">
        <v>457</v>
      </c>
      <c r="AY9" s="4"/>
      <c r="AZ9" s="4"/>
      <c r="BA9" s="4"/>
      <c r="BP9" s="13" t="s">
        <v>484</v>
      </c>
      <c r="BQ9" s="4" t="s">
        <v>118</v>
      </c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7" t="s">
        <v>280</v>
      </c>
      <c r="C10" s="8" t="s">
        <v>283</v>
      </c>
      <c r="D10" s="8" t="s">
        <v>284</v>
      </c>
      <c r="H10" t="s">
        <v>92</v>
      </c>
      <c r="I10" s="4">
        <v>9</v>
      </c>
      <c r="J10" s="13" t="s">
        <v>345</v>
      </c>
      <c r="K10" s="4" t="s">
        <v>71</v>
      </c>
      <c r="L10" s="4" t="s">
        <v>72</v>
      </c>
      <c r="N10" s="4" t="s">
        <v>369</v>
      </c>
      <c r="P10" s="4">
        <v>7709276639</v>
      </c>
      <c r="R10" s="15">
        <v>422058033317</v>
      </c>
      <c r="S10" s="8" t="s">
        <v>283</v>
      </c>
      <c r="T10" s="4" t="s">
        <v>383</v>
      </c>
      <c r="U10" s="8" t="s">
        <v>284</v>
      </c>
      <c r="V10" s="4">
        <v>7709276639</v>
      </c>
      <c r="X10" s="4" t="s">
        <v>152</v>
      </c>
      <c r="Z10" s="4" t="s">
        <v>403</v>
      </c>
      <c r="AB10" s="4" t="s">
        <v>415</v>
      </c>
      <c r="AC10" s="8" t="s">
        <v>283</v>
      </c>
      <c r="AD10" s="8" t="s">
        <v>284</v>
      </c>
      <c r="AE10" s="4">
        <v>9552052380</v>
      </c>
      <c r="AI10" s="4">
        <v>12</v>
      </c>
      <c r="AL10" s="4">
        <v>200</v>
      </c>
      <c r="AQ10" t="s">
        <v>87</v>
      </c>
      <c r="AR10" s="4" t="s">
        <v>440</v>
      </c>
      <c r="AU10" s="4" t="s">
        <v>458</v>
      </c>
      <c r="AY10" s="4" t="s">
        <v>467</v>
      </c>
      <c r="AZ10" s="4" t="s">
        <v>458</v>
      </c>
      <c r="BA10" s="4" t="s">
        <v>99</v>
      </c>
      <c r="BP10" s="13" t="s">
        <v>485</v>
      </c>
      <c r="BQ10" s="4" t="s">
        <v>144</v>
      </c>
      <c r="BR10" s="4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285</v>
      </c>
      <c r="C11" s="6" t="s">
        <v>286</v>
      </c>
      <c r="D11" s="6" t="s">
        <v>287</v>
      </c>
      <c r="H11" t="s">
        <v>92</v>
      </c>
      <c r="I11" s="4">
        <v>10</v>
      </c>
      <c r="J11" s="13" t="s">
        <v>346</v>
      </c>
      <c r="K11" s="4" t="s">
        <v>88</v>
      </c>
      <c r="L11" s="4" t="s">
        <v>72</v>
      </c>
      <c r="N11" s="4" t="s">
        <v>369</v>
      </c>
      <c r="P11" s="4">
        <v>9922182425</v>
      </c>
      <c r="R11" s="15">
        <v>868970389010</v>
      </c>
      <c r="S11" s="6" t="s">
        <v>286</v>
      </c>
      <c r="T11" s="4" t="s">
        <v>384</v>
      </c>
      <c r="U11" s="6" t="s">
        <v>287</v>
      </c>
      <c r="V11" s="4">
        <v>9922182425</v>
      </c>
      <c r="X11" s="4" t="s">
        <v>115</v>
      </c>
      <c r="Z11" s="4" t="s">
        <v>403</v>
      </c>
      <c r="AB11" s="4" t="s">
        <v>416</v>
      </c>
      <c r="AC11" s="6" t="s">
        <v>286</v>
      </c>
      <c r="AD11" s="6" t="s">
        <v>287</v>
      </c>
      <c r="AE11" s="4">
        <v>9922182425</v>
      </c>
      <c r="AI11" s="4">
        <v>12</v>
      </c>
      <c r="AL11" s="4">
        <v>73</v>
      </c>
      <c r="AQ11" t="s">
        <v>87</v>
      </c>
      <c r="AR11" s="4" t="s">
        <v>441</v>
      </c>
      <c r="AU11" s="4" t="s">
        <v>458</v>
      </c>
      <c r="AY11" s="4"/>
      <c r="AZ11" s="4"/>
      <c r="BA11" s="4"/>
      <c r="BP11" s="13" t="s">
        <v>486</v>
      </c>
      <c r="BQ11" s="4" t="s">
        <v>104</v>
      </c>
      <c r="BR11" s="4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288</v>
      </c>
      <c r="C12" s="6" t="s">
        <v>289</v>
      </c>
      <c r="D12" s="6" t="s">
        <v>290</v>
      </c>
      <c r="H12" t="s">
        <v>92</v>
      </c>
      <c r="I12" s="4">
        <v>11</v>
      </c>
      <c r="J12" s="13" t="s">
        <v>347</v>
      </c>
      <c r="K12" s="4" t="s">
        <v>71</v>
      </c>
      <c r="L12" s="4" t="s">
        <v>72</v>
      </c>
      <c r="N12" s="4" t="s">
        <v>371</v>
      </c>
      <c r="P12" s="4">
        <v>7875701642</v>
      </c>
      <c r="R12" s="15">
        <v>885243358086</v>
      </c>
      <c r="S12" s="6" t="s">
        <v>289</v>
      </c>
      <c r="T12" s="4" t="s">
        <v>385</v>
      </c>
      <c r="U12" s="6" t="s">
        <v>290</v>
      </c>
      <c r="V12" s="4">
        <v>7875701642</v>
      </c>
      <c r="X12" s="4" t="s">
        <v>152</v>
      </c>
      <c r="Z12" s="4">
        <v>12</v>
      </c>
      <c r="AB12" s="4" t="s">
        <v>417</v>
      </c>
      <c r="AC12" s="6" t="s">
        <v>289</v>
      </c>
      <c r="AD12" s="6" t="s">
        <v>290</v>
      </c>
      <c r="AE12" s="4">
        <v>7875701642</v>
      </c>
      <c r="AI12" s="4">
        <v>10</v>
      </c>
      <c r="AL12" s="4">
        <v>83</v>
      </c>
      <c r="AQ12" t="s">
        <v>87</v>
      </c>
      <c r="AR12" s="4" t="s">
        <v>442</v>
      </c>
      <c r="AU12" s="4" t="s">
        <v>458</v>
      </c>
      <c r="AY12" s="4"/>
      <c r="AZ12" s="4"/>
      <c r="BA12" s="4"/>
      <c r="BP12" s="13" t="s">
        <v>487</v>
      </c>
      <c r="BQ12" s="4" t="s">
        <v>118</v>
      </c>
      <c r="BR12" s="4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288</v>
      </c>
      <c r="C13" s="5" t="s">
        <v>291</v>
      </c>
      <c r="D13" s="5" t="s">
        <v>290</v>
      </c>
      <c r="H13" t="s">
        <v>92</v>
      </c>
      <c r="I13" s="4">
        <v>12</v>
      </c>
      <c r="J13" s="13" t="s">
        <v>348</v>
      </c>
      <c r="K13" s="4" t="s">
        <v>71</v>
      </c>
      <c r="L13" s="4" t="s">
        <v>72</v>
      </c>
      <c r="N13" s="4" t="s">
        <v>371</v>
      </c>
      <c r="P13" s="4">
        <v>9730335054</v>
      </c>
      <c r="R13" s="15">
        <v>993645174488</v>
      </c>
      <c r="S13" s="5" t="s">
        <v>291</v>
      </c>
      <c r="T13" s="4" t="s">
        <v>380</v>
      </c>
      <c r="U13" s="5" t="s">
        <v>290</v>
      </c>
      <c r="V13" s="4">
        <v>9730335054</v>
      </c>
      <c r="X13" s="4" t="s">
        <v>201</v>
      </c>
      <c r="Z13" s="4" t="s">
        <v>405</v>
      </c>
      <c r="AB13" s="4" t="s">
        <v>418</v>
      </c>
      <c r="AC13" s="5" t="s">
        <v>291</v>
      </c>
      <c r="AD13" s="5" t="s">
        <v>290</v>
      </c>
      <c r="AE13" s="4">
        <v>9730335054</v>
      </c>
      <c r="AI13" s="4" t="s">
        <v>405</v>
      </c>
      <c r="AL13" s="4">
        <v>97</v>
      </c>
      <c r="AQ13" t="s">
        <v>87</v>
      </c>
      <c r="AR13" s="4" t="s">
        <v>443</v>
      </c>
      <c r="AU13" s="4" t="s">
        <v>458</v>
      </c>
      <c r="AY13" s="4"/>
      <c r="AZ13" s="4"/>
      <c r="BA13" s="4"/>
      <c r="BP13" s="13" t="s">
        <v>488</v>
      </c>
      <c r="BQ13" s="4" t="s">
        <v>131</v>
      </c>
      <c r="BR13" s="4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292</v>
      </c>
      <c r="C14" s="5" t="s">
        <v>293</v>
      </c>
      <c r="D14" s="5" t="s">
        <v>294</v>
      </c>
      <c r="H14" t="s">
        <v>92</v>
      </c>
      <c r="I14" s="4">
        <v>13</v>
      </c>
      <c r="J14" s="13" t="s">
        <v>349</v>
      </c>
      <c r="K14" s="4" t="s">
        <v>88</v>
      </c>
      <c r="L14" s="4" t="s">
        <v>72</v>
      </c>
      <c r="N14" s="4" t="s">
        <v>369</v>
      </c>
      <c r="P14" s="4">
        <v>9763192294</v>
      </c>
      <c r="R14" s="15">
        <v>627936125046</v>
      </c>
      <c r="S14" s="5" t="s">
        <v>293</v>
      </c>
      <c r="T14" s="4" t="s">
        <v>386</v>
      </c>
      <c r="U14" s="5" t="s">
        <v>294</v>
      </c>
      <c r="V14" s="4">
        <v>9763192294</v>
      </c>
      <c r="X14" s="4" t="s">
        <v>82</v>
      </c>
      <c r="Z14" s="4" t="s">
        <v>406</v>
      </c>
      <c r="AB14" s="4" t="s">
        <v>419</v>
      </c>
      <c r="AC14" s="5" t="s">
        <v>293</v>
      </c>
      <c r="AD14" s="5" t="s">
        <v>294</v>
      </c>
      <c r="AE14" s="4">
        <v>9405676832</v>
      </c>
      <c r="AI14" s="4" t="s">
        <v>432</v>
      </c>
      <c r="AL14" s="4">
        <v>76</v>
      </c>
      <c r="AQ14" t="s">
        <v>87</v>
      </c>
      <c r="AR14" s="4" t="s">
        <v>444</v>
      </c>
      <c r="AU14" s="4" t="s">
        <v>460</v>
      </c>
      <c r="AY14" s="4"/>
      <c r="AZ14" s="4"/>
      <c r="BA14" s="4"/>
      <c r="BP14" s="13" t="s">
        <v>489</v>
      </c>
      <c r="BQ14" s="4" t="s">
        <v>104</v>
      </c>
      <c r="BR14" s="4" t="s">
        <v>86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295</v>
      </c>
      <c r="C15" s="5" t="s">
        <v>296</v>
      </c>
      <c r="D15" s="5" t="s">
        <v>297</v>
      </c>
      <c r="H15" t="s">
        <v>92</v>
      </c>
      <c r="I15" s="4">
        <v>14</v>
      </c>
      <c r="J15" s="13" t="s">
        <v>350</v>
      </c>
      <c r="K15" s="4" t="s">
        <v>71</v>
      </c>
      <c r="L15" s="4" t="s">
        <v>72</v>
      </c>
      <c r="N15" s="4" t="s">
        <v>372</v>
      </c>
      <c r="P15" s="4">
        <v>1111111111</v>
      </c>
      <c r="R15" s="15">
        <v>721905713804</v>
      </c>
      <c r="S15" s="5" t="s">
        <v>296</v>
      </c>
      <c r="T15" s="4" t="s">
        <v>387</v>
      </c>
      <c r="U15" s="5" t="s">
        <v>297</v>
      </c>
      <c r="V15" s="4">
        <v>1111111111</v>
      </c>
      <c r="X15" s="4" t="s">
        <v>82</v>
      </c>
      <c r="Z15" s="4" t="s">
        <v>403</v>
      </c>
      <c r="AB15" s="4" t="s">
        <v>420</v>
      </c>
      <c r="AC15" s="5" t="s">
        <v>296</v>
      </c>
      <c r="AD15" s="5" t="s">
        <v>297</v>
      </c>
      <c r="AE15" s="4"/>
      <c r="AI15" s="4" t="s">
        <v>403</v>
      </c>
      <c r="AL15" s="4">
        <v>93</v>
      </c>
      <c r="AQ15" t="s">
        <v>87</v>
      </c>
      <c r="AR15" s="4" t="s">
        <v>433</v>
      </c>
      <c r="AU15" s="4" t="s">
        <v>459</v>
      </c>
      <c r="AY15" s="4"/>
      <c r="AZ15" s="4"/>
      <c r="BA15" s="4"/>
      <c r="BP15" s="13" t="s">
        <v>490</v>
      </c>
      <c r="BQ15" s="4" t="s">
        <v>131</v>
      </c>
      <c r="BR15" s="4" t="s">
        <v>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298</v>
      </c>
      <c r="C16" s="5" t="s">
        <v>299</v>
      </c>
      <c r="D16" s="5" t="s">
        <v>300</v>
      </c>
      <c r="H16" t="s">
        <v>92</v>
      </c>
      <c r="I16" s="4">
        <v>15</v>
      </c>
      <c r="J16" s="13" t="s">
        <v>351</v>
      </c>
      <c r="K16" s="4" t="s">
        <v>71</v>
      </c>
      <c r="L16" s="4" t="s">
        <v>72</v>
      </c>
      <c r="N16" s="4"/>
      <c r="P16" s="4">
        <v>9527205205</v>
      </c>
      <c r="R16" s="15">
        <v>725323110088</v>
      </c>
      <c r="S16" s="5" t="s">
        <v>299</v>
      </c>
      <c r="T16" s="4" t="s">
        <v>388</v>
      </c>
      <c r="U16" s="5" t="s">
        <v>300</v>
      </c>
      <c r="V16" s="4">
        <v>9527205205</v>
      </c>
      <c r="X16" s="4" t="s">
        <v>82</v>
      </c>
      <c r="Z16" s="4" t="s">
        <v>406</v>
      </c>
      <c r="AB16" s="4" t="s">
        <v>421</v>
      </c>
      <c r="AC16" s="5" t="s">
        <v>299</v>
      </c>
      <c r="AD16" s="5" t="s">
        <v>300</v>
      </c>
      <c r="AE16" s="4">
        <v>9923071011</v>
      </c>
      <c r="AI16" s="4" t="s">
        <v>403</v>
      </c>
      <c r="AL16" s="4">
        <v>85</v>
      </c>
      <c r="AQ16" t="s">
        <v>87</v>
      </c>
      <c r="AR16" s="4" t="s">
        <v>445</v>
      </c>
      <c r="AU16" s="4" t="s">
        <v>458</v>
      </c>
      <c r="AY16" s="4"/>
      <c r="AZ16" s="4"/>
      <c r="BA16" s="4"/>
      <c r="BP16" s="13" t="s">
        <v>491</v>
      </c>
      <c r="BQ16" s="4" t="s">
        <v>118</v>
      </c>
      <c r="BR16" s="4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292</v>
      </c>
      <c r="C17" s="9" t="s">
        <v>301</v>
      </c>
      <c r="D17" s="9" t="s">
        <v>302</v>
      </c>
      <c r="H17" t="s">
        <v>92</v>
      </c>
      <c r="I17" s="4">
        <v>16</v>
      </c>
      <c r="J17" s="13" t="s">
        <v>352</v>
      </c>
      <c r="K17" s="4" t="s">
        <v>88</v>
      </c>
      <c r="L17" s="4" t="s">
        <v>72</v>
      </c>
      <c r="N17" s="4" t="s">
        <v>372</v>
      </c>
      <c r="P17" s="4">
        <v>7410527900</v>
      </c>
      <c r="R17" s="15">
        <v>541331246689</v>
      </c>
      <c r="S17" s="9" t="s">
        <v>301</v>
      </c>
      <c r="T17" s="4" t="s">
        <v>389</v>
      </c>
      <c r="U17" s="9" t="s">
        <v>302</v>
      </c>
      <c r="V17" s="4">
        <v>7410527900</v>
      </c>
      <c r="X17" s="4" t="s">
        <v>188</v>
      </c>
      <c r="Z17" s="4">
        <v>10</v>
      </c>
      <c r="AB17" s="4" t="s">
        <v>412</v>
      </c>
      <c r="AC17" s="9" t="s">
        <v>301</v>
      </c>
      <c r="AD17" s="9" t="s">
        <v>302</v>
      </c>
      <c r="AE17" s="4">
        <v>8830101920</v>
      </c>
      <c r="AI17" s="4">
        <v>10</v>
      </c>
      <c r="AL17" s="4">
        <v>302</v>
      </c>
      <c r="AQ17" t="s">
        <v>87</v>
      </c>
      <c r="AR17" s="4" t="s">
        <v>446</v>
      </c>
      <c r="AU17" s="4" t="s">
        <v>458</v>
      </c>
      <c r="AY17" s="4" t="s">
        <v>468</v>
      </c>
      <c r="AZ17" s="4" t="s">
        <v>475</v>
      </c>
      <c r="BA17" s="4" t="s">
        <v>99</v>
      </c>
      <c r="BP17" s="13" t="s">
        <v>492</v>
      </c>
      <c r="BQ17" s="4" t="s">
        <v>155</v>
      </c>
      <c r="BR17" s="4" t="s">
        <v>86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303</v>
      </c>
      <c r="C18" s="5" t="s">
        <v>304</v>
      </c>
      <c r="D18" s="5" t="s">
        <v>305</v>
      </c>
      <c r="H18" t="s">
        <v>92</v>
      </c>
      <c r="I18" s="4">
        <v>17</v>
      </c>
      <c r="J18" s="13" t="s">
        <v>353</v>
      </c>
      <c r="K18" s="4" t="s">
        <v>88</v>
      </c>
      <c r="L18" s="4" t="s">
        <v>72</v>
      </c>
      <c r="N18" s="4" t="s">
        <v>372</v>
      </c>
      <c r="P18" s="4">
        <v>8080057870</v>
      </c>
      <c r="R18" s="15">
        <v>610089057168</v>
      </c>
      <c r="S18" s="5" t="s">
        <v>304</v>
      </c>
      <c r="T18" s="4" t="s">
        <v>390</v>
      </c>
      <c r="U18" s="5" t="s">
        <v>305</v>
      </c>
      <c r="V18" s="4">
        <v>8080057870</v>
      </c>
      <c r="X18" s="4" t="s">
        <v>188</v>
      </c>
      <c r="Z18" s="4">
        <v>10</v>
      </c>
      <c r="AB18" s="4" t="s">
        <v>422</v>
      </c>
      <c r="AC18" s="5" t="s">
        <v>304</v>
      </c>
      <c r="AD18" s="5" t="s">
        <v>305</v>
      </c>
      <c r="AE18" s="4">
        <v>9579340851</v>
      </c>
      <c r="AI18" s="4">
        <v>10</v>
      </c>
      <c r="AL18" s="4">
        <v>307</v>
      </c>
      <c r="AQ18" t="s">
        <v>87</v>
      </c>
      <c r="AR18" s="4" t="s">
        <v>447</v>
      </c>
      <c r="AU18" s="4"/>
      <c r="AY18" s="4" t="s">
        <v>468</v>
      </c>
      <c r="AZ18" s="4" t="s">
        <v>476</v>
      </c>
      <c r="BA18" s="4" t="s">
        <v>99</v>
      </c>
      <c r="BP18" s="13" t="s">
        <v>493</v>
      </c>
      <c r="BQ18" s="4" t="s">
        <v>165</v>
      </c>
      <c r="BR18" s="4" t="s">
        <v>86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306</v>
      </c>
      <c r="C19" s="5" t="s">
        <v>307</v>
      </c>
      <c r="D19" s="5" t="s">
        <v>308</v>
      </c>
      <c r="H19" t="s">
        <v>92</v>
      </c>
      <c r="I19" s="4">
        <v>18</v>
      </c>
      <c r="J19" s="13" t="s">
        <v>354</v>
      </c>
      <c r="K19" s="4" t="s">
        <v>88</v>
      </c>
      <c r="L19" s="4" t="s">
        <v>72</v>
      </c>
      <c r="N19" s="4"/>
      <c r="P19" s="4">
        <v>8739942657</v>
      </c>
      <c r="R19" s="15">
        <v>879380707110</v>
      </c>
      <c r="S19" s="5" t="s">
        <v>307</v>
      </c>
      <c r="T19" s="4" t="s">
        <v>391</v>
      </c>
      <c r="U19" s="5" t="s">
        <v>308</v>
      </c>
      <c r="V19" s="4">
        <v>8739942657</v>
      </c>
      <c r="X19" s="4" t="s">
        <v>188</v>
      </c>
      <c r="Z19" s="4">
        <v>10</v>
      </c>
      <c r="AB19" s="4" t="s">
        <v>423</v>
      </c>
      <c r="AC19" s="5" t="s">
        <v>307</v>
      </c>
      <c r="AD19" s="5" t="s">
        <v>308</v>
      </c>
      <c r="AE19" s="4">
        <v>9356610833</v>
      </c>
      <c r="AI19" s="4">
        <v>10</v>
      </c>
      <c r="AL19" s="4">
        <v>351</v>
      </c>
      <c r="AQ19" t="s">
        <v>87</v>
      </c>
      <c r="AR19" s="4" t="s">
        <v>448</v>
      </c>
      <c r="AU19" s="4" t="s">
        <v>458</v>
      </c>
      <c r="AY19" s="4" t="s">
        <v>468</v>
      </c>
      <c r="AZ19" s="4" t="s">
        <v>477</v>
      </c>
      <c r="BA19" s="4" t="s">
        <v>99</v>
      </c>
      <c r="BP19" s="13" t="s">
        <v>494</v>
      </c>
      <c r="BQ19" s="4" t="s">
        <v>165</v>
      </c>
      <c r="BR19" s="4" t="s">
        <v>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309</v>
      </c>
      <c r="C20" s="5" t="s">
        <v>310</v>
      </c>
      <c r="D20" s="5" t="s">
        <v>311</v>
      </c>
      <c r="H20" t="s">
        <v>92</v>
      </c>
      <c r="I20" s="4">
        <v>19</v>
      </c>
      <c r="J20" s="13" t="s">
        <v>355</v>
      </c>
      <c r="K20" s="4" t="s">
        <v>71</v>
      </c>
      <c r="L20" s="4" t="s">
        <v>72</v>
      </c>
      <c r="N20" s="4" t="s">
        <v>373</v>
      </c>
      <c r="P20" s="4">
        <v>8668363573</v>
      </c>
      <c r="R20" s="15">
        <v>805522991278</v>
      </c>
      <c r="S20" s="5" t="s">
        <v>310</v>
      </c>
      <c r="T20" s="4" t="s">
        <v>392</v>
      </c>
      <c r="U20" s="5" t="s">
        <v>311</v>
      </c>
      <c r="V20" s="4">
        <v>8668363573</v>
      </c>
      <c r="X20" s="4" t="s">
        <v>188</v>
      </c>
      <c r="Z20" s="4">
        <v>12</v>
      </c>
      <c r="AB20" s="4" t="s">
        <v>424</v>
      </c>
      <c r="AC20" s="5" t="s">
        <v>310</v>
      </c>
      <c r="AD20" s="5" t="s">
        <v>311</v>
      </c>
      <c r="AE20" s="4">
        <v>7972603301</v>
      </c>
      <c r="AI20" s="4">
        <v>10</v>
      </c>
      <c r="AL20" s="4">
        <v>374</v>
      </c>
      <c r="AQ20" t="s">
        <v>87</v>
      </c>
      <c r="AR20" s="4" t="s">
        <v>449</v>
      </c>
      <c r="AU20" s="4" t="s">
        <v>461</v>
      </c>
      <c r="AY20" s="4" t="s">
        <v>469</v>
      </c>
      <c r="AZ20" s="4" t="s">
        <v>463</v>
      </c>
      <c r="BA20" s="4" t="s">
        <v>80</v>
      </c>
      <c r="BP20" s="13" t="s">
        <v>495</v>
      </c>
      <c r="BQ20" s="4" t="s">
        <v>165</v>
      </c>
      <c r="BR20" s="4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312</v>
      </c>
      <c r="C21" s="5" t="s">
        <v>313</v>
      </c>
      <c r="D21" s="5" t="s">
        <v>314</v>
      </c>
      <c r="H21" t="s">
        <v>92</v>
      </c>
      <c r="I21" s="4">
        <v>20</v>
      </c>
      <c r="J21" s="13" t="s">
        <v>356</v>
      </c>
      <c r="K21" s="4" t="s">
        <v>88</v>
      </c>
      <c r="L21" s="4" t="s">
        <v>72</v>
      </c>
      <c r="N21" s="4" t="s">
        <v>374</v>
      </c>
      <c r="P21" s="4">
        <v>7420087599</v>
      </c>
      <c r="R21" s="15">
        <v>741780368091</v>
      </c>
      <c r="S21" s="5" t="s">
        <v>313</v>
      </c>
      <c r="T21" s="4" t="s">
        <v>392</v>
      </c>
      <c r="U21" s="5" t="s">
        <v>314</v>
      </c>
      <c r="V21" s="4">
        <v>7420087599</v>
      </c>
      <c r="X21" s="4" t="s">
        <v>188</v>
      </c>
      <c r="Z21" s="4">
        <v>12</v>
      </c>
      <c r="AB21" s="4" t="s">
        <v>425</v>
      </c>
      <c r="AC21" s="5" t="s">
        <v>313</v>
      </c>
      <c r="AD21" s="5" t="s">
        <v>314</v>
      </c>
      <c r="AE21" s="4">
        <v>7028239056</v>
      </c>
      <c r="AI21" s="4">
        <v>12</v>
      </c>
      <c r="AL21" s="4">
        <v>405</v>
      </c>
      <c r="AQ21" t="s">
        <v>87</v>
      </c>
      <c r="AR21" s="16" t="s">
        <v>450</v>
      </c>
      <c r="AU21" s="4" t="s">
        <v>462</v>
      </c>
      <c r="AY21" s="4" t="s">
        <v>470</v>
      </c>
      <c r="AZ21" s="4" t="s">
        <v>458</v>
      </c>
      <c r="BA21" s="4" t="s">
        <v>80</v>
      </c>
      <c r="BP21" s="13" t="s">
        <v>496</v>
      </c>
      <c r="BQ21" s="4" t="s">
        <v>175</v>
      </c>
      <c r="BR21" s="4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315</v>
      </c>
      <c r="C22" s="5" t="s">
        <v>289</v>
      </c>
      <c r="D22" s="5" t="s">
        <v>316</v>
      </c>
      <c r="H22" t="s">
        <v>92</v>
      </c>
      <c r="I22" s="4">
        <v>21</v>
      </c>
      <c r="J22" s="13" t="s">
        <v>357</v>
      </c>
      <c r="K22" s="4" t="s">
        <v>71</v>
      </c>
      <c r="L22" s="4" t="s">
        <v>72</v>
      </c>
      <c r="N22" s="4" t="s">
        <v>366</v>
      </c>
      <c r="P22" s="4">
        <v>7422919797</v>
      </c>
      <c r="R22" s="15">
        <v>959176830357</v>
      </c>
      <c r="S22" s="5" t="s">
        <v>289</v>
      </c>
      <c r="T22" s="4" t="s">
        <v>393</v>
      </c>
      <c r="U22" s="5" t="s">
        <v>316</v>
      </c>
      <c r="V22" s="4">
        <v>7422919797</v>
      </c>
      <c r="X22" s="4" t="s">
        <v>115</v>
      </c>
      <c r="Z22" s="4">
        <v>12</v>
      </c>
      <c r="AB22" s="4" t="s">
        <v>426</v>
      </c>
      <c r="AC22" s="5" t="s">
        <v>289</v>
      </c>
      <c r="AD22" s="5" t="s">
        <v>316</v>
      </c>
      <c r="AE22" s="4">
        <v>8010494606</v>
      </c>
      <c r="AI22" s="4" t="s">
        <v>403</v>
      </c>
      <c r="AL22" s="4">
        <v>401</v>
      </c>
      <c r="AQ22" t="s">
        <v>87</v>
      </c>
      <c r="AR22" s="16" t="s">
        <v>450</v>
      </c>
      <c r="AU22" s="4"/>
      <c r="AY22" s="4" t="s">
        <v>471</v>
      </c>
      <c r="AZ22" s="4" t="s">
        <v>465</v>
      </c>
      <c r="BA22" s="4" t="s">
        <v>99</v>
      </c>
      <c r="BP22" s="13" t="s">
        <v>497</v>
      </c>
      <c r="BQ22" s="4" t="s">
        <v>175</v>
      </c>
      <c r="BR22" s="4" t="s">
        <v>86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317</v>
      </c>
      <c r="C23" s="5" t="s">
        <v>318</v>
      </c>
      <c r="D23" s="5" t="s">
        <v>277</v>
      </c>
      <c r="H23" t="s">
        <v>92</v>
      </c>
      <c r="I23" s="4">
        <v>22</v>
      </c>
      <c r="J23" s="13" t="s">
        <v>358</v>
      </c>
      <c r="K23" s="4" t="s">
        <v>88</v>
      </c>
      <c r="L23" s="4" t="s">
        <v>72</v>
      </c>
      <c r="N23" s="4" t="s">
        <v>369</v>
      </c>
      <c r="P23" s="4">
        <v>9595725333</v>
      </c>
      <c r="R23" s="15">
        <v>538436514514</v>
      </c>
      <c r="S23" s="5" t="s">
        <v>318</v>
      </c>
      <c r="T23" s="4" t="s">
        <v>394</v>
      </c>
      <c r="U23" s="5" t="s">
        <v>277</v>
      </c>
      <c r="V23" s="4">
        <v>9595725333</v>
      </c>
      <c r="X23" s="4" t="s">
        <v>115</v>
      </c>
      <c r="Z23" s="4">
        <v>12</v>
      </c>
      <c r="AB23" s="4" t="s">
        <v>427</v>
      </c>
      <c r="AC23" s="5" t="s">
        <v>318</v>
      </c>
      <c r="AD23" s="5" t="s">
        <v>277</v>
      </c>
      <c r="AE23" s="4">
        <v>8956027666</v>
      </c>
      <c r="AI23" s="4">
        <v>12</v>
      </c>
      <c r="AL23" s="4">
        <v>402</v>
      </c>
      <c r="AQ23" t="s">
        <v>87</v>
      </c>
      <c r="AR23" s="4" t="s">
        <v>451</v>
      </c>
      <c r="AU23" s="4" t="s">
        <v>455</v>
      </c>
      <c r="AY23" s="4" t="s">
        <v>472</v>
      </c>
      <c r="AZ23" s="4" t="s">
        <v>458</v>
      </c>
      <c r="BA23" s="4" t="s">
        <v>80</v>
      </c>
      <c r="BP23" s="13" t="s">
        <v>498</v>
      </c>
      <c r="BQ23" s="4" t="s">
        <v>175</v>
      </c>
      <c r="BR23" s="4" t="s">
        <v>86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315</v>
      </c>
      <c r="C24" s="5" t="s">
        <v>319</v>
      </c>
      <c r="D24" s="5" t="s">
        <v>320</v>
      </c>
      <c r="H24" t="s">
        <v>92</v>
      </c>
      <c r="I24" s="4">
        <v>23</v>
      </c>
      <c r="J24" s="13" t="s">
        <v>359</v>
      </c>
      <c r="K24" s="4" t="s">
        <v>71</v>
      </c>
      <c r="L24" s="4" t="s">
        <v>72</v>
      </c>
      <c r="N24" s="4" t="s">
        <v>369</v>
      </c>
      <c r="P24" s="4">
        <v>9923924436</v>
      </c>
      <c r="R24" s="15">
        <v>568260807551</v>
      </c>
      <c r="S24" s="5" t="s">
        <v>319</v>
      </c>
      <c r="T24" s="4" t="s">
        <v>395</v>
      </c>
      <c r="U24" s="5" t="s">
        <v>320</v>
      </c>
      <c r="V24" s="4">
        <v>9923924436</v>
      </c>
      <c r="X24" s="4" t="s">
        <v>115</v>
      </c>
      <c r="Z24" s="4">
        <v>12</v>
      </c>
      <c r="AB24" s="4" t="s">
        <v>410</v>
      </c>
      <c r="AC24" s="5" t="s">
        <v>319</v>
      </c>
      <c r="AD24" s="5" t="s">
        <v>320</v>
      </c>
      <c r="AE24" s="4">
        <v>7517508378</v>
      </c>
      <c r="AI24" s="4">
        <v>12</v>
      </c>
      <c r="AL24" s="4">
        <v>404</v>
      </c>
      <c r="AQ24" t="s">
        <v>87</v>
      </c>
      <c r="AR24" s="4" t="s">
        <v>449</v>
      </c>
      <c r="AU24" s="4" t="s">
        <v>463</v>
      </c>
      <c r="AY24" s="4" t="s">
        <v>469</v>
      </c>
      <c r="AZ24" s="4" t="s">
        <v>463</v>
      </c>
      <c r="BA24" s="4" t="s">
        <v>80</v>
      </c>
      <c r="BP24" s="13" t="s">
        <v>499</v>
      </c>
      <c r="BQ24" s="4" t="s">
        <v>175</v>
      </c>
      <c r="BR24" s="4" t="s">
        <v>86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321</v>
      </c>
      <c r="C25" s="5" t="s">
        <v>322</v>
      </c>
      <c r="D25" s="5" t="s">
        <v>323</v>
      </c>
      <c r="H25" t="s">
        <v>92</v>
      </c>
      <c r="I25" s="4">
        <v>24</v>
      </c>
      <c r="J25" s="13" t="s">
        <v>360</v>
      </c>
      <c r="K25" s="4" t="s">
        <v>71</v>
      </c>
      <c r="L25" s="4" t="s">
        <v>72</v>
      </c>
      <c r="N25" s="4" t="s">
        <v>369</v>
      </c>
      <c r="P25" s="4">
        <v>8956488179</v>
      </c>
      <c r="R25" s="15">
        <v>594589854396</v>
      </c>
      <c r="S25" s="5" t="s">
        <v>322</v>
      </c>
      <c r="T25" s="4" t="s">
        <v>396</v>
      </c>
      <c r="U25" s="5" t="s">
        <v>323</v>
      </c>
      <c r="V25" s="4">
        <v>8956488179</v>
      </c>
      <c r="X25" s="4" t="s">
        <v>82</v>
      </c>
      <c r="Z25" s="4" t="s">
        <v>403</v>
      </c>
      <c r="AB25" s="4" t="s">
        <v>428</v>
      </c>
      <c r="AC25" s="5" t="s">
        <v>322</v>
      </c>
      <c r="AD25" s="5" t="s">
        <v>323</v>
      </c>
      <c r="AE25" s="4">
        <v>7447536132</v>
      </c>
      <c r="AI25" s="4" t="s">
        <v>403</v>
      </c>
      <c r="AL25" s="4">
        <v>403</v>
      </c>
      <c r="AQ25" t="s">
        <v>87</v>
      </c>
      <c r="AR25" s="4" t="s">
        <v>452</v>
      </c>
      <c r="AU25" s="4" t="s">
        <v>464</v>
      </c>
      <c r="AY25" s="4" t="s">
        <v>473</v>
      </c>
      <c r="AZ25" s="4" t="s">
        <v>478</v>
      </c>
      <c r="BA25" s="4" t="s">
        <v>80</v>
      </c>
      <c r="BP25" s="13" t="s">
        <v>500</v>
      </c>
      <c r="BQ25" s="4" t="s">
        <v>175</v>
      </c>
      <c r="BR25" s="4" t="s">
        <v>86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324</v>
      </c>
      <c r="C26" s="5" t="s">
        <v>318</v>
      </c>
      <c r="D26" s="5" t="s">
        <v>325</v>
      </c>
      <c r="H26" t="s">
        <v>92</v>
      </c>
      <c r="I26" s="4">
        <v>25</v>
      </c>
      <c r="J26" s="13" t="s">
        <v>361</v>
      </c>
      <c r="K26" s="4" t="s">
        <v>71</v>
      </c>
      <c r="L26" s="4" t="s">
        <v>72</v>
      </c>
      <c r="N26" s="4" t="s">
        <v>372</v>
      </c>
      <c r="P26" s="4">
        <v>8208182282</v>
      </c>
      <c r="R26" s="15">
        <v>864722152687</v>
      </c>
      <c r="S26" s="5" t="s">
        <v>318</v>
      </c>
      <c r="T26" s="4" t="s">
        <v>397</v>
      </c>
      <c r="U26" s="5" t="s">
        <v>325</v>
      </c>
      <c r="V26" s="4">
        <v>8208182282</v>
      </c>
      <c r="X26" s="4" t="s">
        <v>82</v>
      </c>
      <c r="Z26" s="4">
        <v>12</v>
      </c>
      <c r="AB26" s="4" t="s">
        <v>429</v>
      </c>
      <c r="AC26" s="5" t="s">
        <v>318</v>
      </c>
      <c r="AD26" s="5" t="s">
        <v>325</v>
      </c>
      <c r="AE26" s="4">
        <v>9970992531</v>
      </c>
      <c r="AI26" s="4">
        <v>10</v>
      </c>
      <c r="AL26" s="4">
        <v>446</v>
      </c>
      <c r="AQ26" t="s">
        <v>87</v>
      </c>
      <c r="AR26" s="4" t="s">
        <v>453</v>
      </c>
      <c r="AU26" s="4" t="s">
        <v>458</v>
      </c>
      <c r="AY26" s="4" t="s">
        <v>474</v>
      </c>
      <c r="AZ26" s="4" t="s">
        <v>479</v>
      </c>
      <c r="BA26" s="4" t="s">
        <v>80</v>
      </c>
      <c r="BP26" s="13" t="s">
        <v>501</v>
      </c>
      <c r="BQ26" s="4" t="s">
        <v>175</v>
      </c>
      <c r="BR26" s="4" t="s">
        <v>86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10" t="s">
        <v>326</v>
      </c>
      <c r="C27" s="10" t="s">
        <v>327</v>
      </c>
      <c r="D27" s="10" t="s">
        <v>328</v>
      </c>
      <c r="H27" t="s">
        <v>92</v>
      </c>
      <c r="I27" s="4">
        <v>26</v>
      </c>
      <c r="J27" s="13" t="s">
        <v>362</v>
      </c>
      <c r="K27" s="4" t="s">
        <v>88</v>
      </c>
      <c r="L27" s="4" t="s">
        <v>72</v>
      </c>
      <c r="N27" s="4" t="s">
        <v>372</v>
      </c>
      <c r="P27" s="4">
        <v>9765672341</v>
      </c>
      <c r="R27" s="15">
        <v>551036645020</v>
      </c>
      <c r="S27" s="10" t="s">
        <v>327</v>
      </c>
      <c r="T27" s="4" t="s">
        <v>398</v>
      </c>
      <c r="U27" s="10" t="s">
        <v>328</v>
      </c>
      <c r="V27" s="4">
        <v>9765672341</v>
      </c>
      <c r="X27" s="4" t="s">
        <v>115</v>
      </c>
      <c r="Z27" s="4" t="s">
        <v>403</v>
      </c>
      <c r="AB27" s="4" t="s">
        <v>430</v>
      </c>
      <c r="AC27" s="10" t="s">
        <v>327</v>
      </c>
      <c r="AD27" s="10" t="s">
        <v>328</v>
      </c>
      <c r="AE27" s="4">
        <v>9823689798</v>
      </c>
      <c r="AI27" s="4">
        <v>10</v>
      </c>
      <c r="AL27" s="4">
        <v>71</v>
      </c>
      <c r="AQ27" t="s">
        <v>87</v>
      </c>
      <c r="AR27" s="4" t="s">
        <v>433</v>
      </c>
      <c r="AU27" s="4" t="s">
        <v>465</v>
      </c>
      <c r="AY27" s="4"/>
      <c r="AZ27" s="4"/>
      <c r="BA27" s="4"/>
      <c r="BP27" s="13" t="s">
        <v>502</v>
      </c>
      <c r="BQ27" s="4" t="s">
        <v>131</v>
      </c>
      <c r="BR27" s="4" t="s">
        <v>86</v>
      </c>
      <c r="YG27" t="s">
        <v>257</v>
      </c>
    </row>
    <row r="28" spans="1:657">
      <c r="A28" s="4">
        <v>27</v>
      </c>
      <c r="B28" s="10" t="s">
        <v>329</v>
      </c>
      <c r="C28" s="10" t="s">
        <v>330</v>
      </c>
      <c r="D28" s="10" t="s">
        <v>331</v>
      </c>
      <c r="H28" t="s">
        <v>92</v>
      </c>
      <c r="I28" s="4">
        <v>27</v>
      </c>
      <c r="J28" s="13" t="s">
        <v>363</v>
      </c>
      <c r="K28" s="4" t="s">
        <v>71</v>
      </c>
      <c r="L28" s="4" t="s">
        <v>72</v>
      </c>
      <c r="N28" s="4" t="s">
        <v>375</v>
      </c>
      <c r="P28" s="4">
        <v>9096387218</v>
      </c>
      <c r="R28" s="15">
        <v>480847388440</v>
      </c>
      <c r="S28" s="10" t="s">
        <v>330</v>
      </c>
      <c r="T28" s="4" t="s">
        <v>399</v>
      </c>
      <c r="U28" s="10" t="s">
        <v>331</v>
      </c>
      <c r="V28" s="4">
        <v>9096387218</v>
      </c>
      <c r="X28" s="4" t="s">
        <v>82</v>
      </c>
      <c r="Z28" s="4" t="s">
        <v>407</v>
      </c>
      <c r="AB28" s="4" t="s">
        <v>431</v>
      </c>
      <c r="AC28" s="10" t="s">
        <v>330</v>
      </c>
      <c r="AD28" s="10" t="s">
        <v>331</v>
      </c>
      <c r="AE28" s="4">
        <v>8600078407</v>
      </c>
      <c r="AI28" s="4">
        <v>10</v>
      </c>
      <c r="AL28" s="4"/>
      <c r="AQ28" t="s">
        <v>87</v>
      </c>
      <c r="AR28" s="4" t="s">
        <v>450</v>
      </c>
      <c r="AU28" s="4" t="s">
        <v>458</v>
      </c>
      <c r="AY28" s="4"/>
      <c r="AZ28" s="4"/>
      <c r="BA28" s="4"/>
      <c r="BP28" s="13" t="s">
        <v>503</v>
      </c>
      <c r="BQ28" s="4" t="s">
        <v>131</v>
      </c>
      <c r="BR28" s="4" t="s">
        <v>86</v>
      </c>
      <c r="YG28" t="s">
        <v>258</v>
      </c>
    </row>
    <row r="29" spans="1:657">
      <c r="A29" s="4">
        <v>28</v>
      </c>
      <c r="B29" s="11" t="s">
        <v>332</v>
      </c>
      <c r="C29" s="9" t="s">
        <v>333</v>
      </c>
      <c r="D29" s="9" t="s">
        <v>334</v>
      </c>
      <c r="H29" t="s">
        <v>92</v>
      </c>
      <c r="I29" s="4">
        <v>28</v>
      </c>
      <c r="J29" s="13" t="s">
        <v>364</v>
      </c>
      <c r="K29" s="4" t="s">
        <v>88</v>
      </c>
      <c r="L29" s="4" t="s">
        <v>72</v>
      </c>
      <c r="N29" s="4"/>
      <c r="P29" s="4">
        <v>1111111111</v>
      </c>
      <c r="R29" s="15"/>
      <c r="S29" s="9" t="s">
        <v>333</v>
      </c>
      <c r="T29" s="4"/>
      <c r="U29" s="9" t="s">
        <v>334</v>
      </c>
      <c r="V29" s="4">
        <v>1111111111</v>
      </c>
      <c r="X29" s="4"/>
      <c r="Z29" s="4"/>
      <c r="AB29" s="4"/>
      <c r="AC29" s="9" t="s">
        <v>333</v>
      </c>
      <c r="AD29" s="9" t="s">
        <v>334</v>
      </c>
      <c r="AE29" s="4"/>
      <c r="AI29" s="4"/>
      <c r="AL29" s="4"/>
      <c r="AQ29" t="s">
        <v>87</v>
      </c>
      <c r="AR29" s="4"/>
      <c r="AU29" s="4"/>
      <c r="AY29" s="4"/>
      <c r="AZ29" s="4"/>
      <c r="BA29" s="4"/>
      <c r="BQ29" s="4"/>
      <c r="BR29" s="4"/>
      <c r="YG29" t="s">
        <v>259</v>
      </c>
    </row>
    <row r="30" spans="1:657">
      <c r="A30" s="4">
        <v>29</v>
      </c>
      <c r="B30" s="11" t="s">
        <v>335</v>
      </c>
      <c r="C30" s="5" t="s">
        <v>336</v>
      </c>
      <c r="D30" s="5" t="s">
        <v>337</v>
      </c>
      <c r="H30" t="s">
        <v>92</v>
      </c>
      <c r="I30" s="4">
        <v>29</v>
      </c>
      <c r="J30" s="13" t="s">
        <v>365</v>
      </c>
      <c r="K30" s="4" t="s">
        <v>88</v>
      </c>
      <c r="L30" s="4" t="s">
        <v>72</v>
      </c>
      <c r="N30" s="4"/>
      <c r="P30" s="4">
        <v>1111111111</v>
      </c>
      <c r="R30" s="15"/>
      <c r="S30" s="5" t="s">
        <v>336</v>
      </c>
      <c r="T30" s="4"/>
      <c r="U30" s="5" t="s">
        <v>337</v>
      </c>
      <c r="V30" s="4">
        <v>1111111111</v>
      </c>
      <c r="X30" s="4"/>
      <c r="Z30" s="4"/>
      <c r="AB30" s="4"/>
      <c r="AC30" s="5" t="s">
        <v>336</v>
      </c>
      <c r="AD30" s="5" t="s">
        <v>337</v>
      </c>
      <c r="AE30" s="4"/>
      <c r="AI30" s="4"/>
      <c r="AL30" s="4"/>
      <c r="AQ30" t="s">
        <v>87</v>
      </c>
      <c r="AR30" s="4"/>
      <c r="AU30" s="4"/>
      <c r="AY30" s="4"/>
      <c r="AZ30" s="4"/>
      <c r="BA30" s="4"/>
      <c r="BQ30" s="4"/>
      <c r="BR30" s="4"/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380" yWindow="433"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:BQ4 BQ8 BQ13 BQ15 BQ27: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: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: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: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: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kingstandalone01@gmail.com</cp:lastModifiedBy>
  <dcterms:created xsi:type="dcterms:W3CDTF">2023-05-20T12:14:11Z</dcterms:created>
  <dcterms:modified xsi:type="dcterms:W3CDTF">2023-05-20T12:29:41Z</dcterms:modified>
  <cp:category>Excel</cp:category>
</cp:coreProperties>
</file>