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<sst xmlns="http://schemas.openxmlformats.org/spreadsheetml/2006/main" count="1265" uniqueCount="573">
  <si>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</si>
  <si>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</si>
  <si>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</si>
  <si>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</si>
  <si>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</si>
  <si>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</si>
  <si>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</si>
  <si>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</si>
  <si>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</si>
  <si>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</si>
  <si>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</si>
  <si>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</si>
  <si>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</si>
  <si>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</si>
  <si>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</si>
  <si>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</si>
  <si>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</si>
  <si>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</si>
  <si>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</si>
  <si>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</si>
  <si>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</si>
  <si>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</si>
  <si>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</si>
  <si>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</si>
  <si>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</si>
  <si>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</si>
  <si>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</si>
  <si>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</si>
  <si>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</si>
  <si>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</si>
  <si>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</si>
  <si>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</si>
  <si>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</si>
  <si>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</si>
  <si>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</si>
  <si>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</si>
  <si>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</si>
  <si>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</si>
  <si>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</si>
  <si>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</si>
  <si>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</si>
  <si>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</si>
  <si>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</si>
  <si>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</si>
  <si>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</si>
  <si>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</si>
  <si>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</si>
  <si>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</si>
  <si>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</si>
  <si>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</si>
  <si>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</si>
  <si>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</si>
  <si>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</si>
  <si>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</si>
  <si>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</si>
  <si>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</si>
  <si>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</si>
  <si>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</si>
  <si>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</si>
  <si>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</si>
  <si>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</si>
  <si>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</si>
  <si>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</si>
  <si>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</si>
  <si>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</si>
  <si>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</si>
  <si>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</si>
  <si>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</si>
  <si>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</si>
  <si>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</si>
  <si>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</si>
  <si>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</si>
  <si>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</si>
  <si>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</si>
  <si>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</si>
  <si>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</si>
  <si>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</si>
  <si>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</si>
  <si>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</si>
  <si>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</si>
  <si>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</si>
  <si>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</si>
  <si>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</si>
  <si>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</si>
  <si>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</si>
  <si>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</si>
  <si>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</si>
  <si>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</si>
  <si>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</si>
  <si>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</si>
  <si>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</si>
  <si>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</si>
  <si>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</si>
  <si>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</si>
  <si>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</si>
  <si>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</si>
  <si>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</si>
  <si>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</si>
  <si>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</si>
  <si>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</si>
  <si>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</si>
  <si>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</si>
  <si>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</si>
  <si>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</si>
  <si>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</si>
  <si>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</si>
  <si>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</si>
  <si>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</si>
  <si>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</si>
  <si>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</si>
  <si>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</si>
  <si>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</si>
  <si>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</si>
  <si>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</si>
  <si>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</si>
  <si>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</si>
  <si>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</si>
  <si>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</si>
  <si>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</si>
  <si>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</si>
  <si>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</si>
  <si>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</si>
  <si>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</si>
  <si>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</si>
  <si>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</si>
  <si>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</si>
  <si>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</si>
  <si>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</si>
  <si>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</si>
  <si>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</si>
  <si>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</si>
  <si>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</si>
  <si>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</si>
  <si>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</si>
  <si>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</si>
  <si>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</si>
  <si>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</si>
  <si>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</si>
  <si>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</si>
  <si>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</si>
  <si>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</si>
  <si>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</si>
  <si>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</si>
  <si>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</si>
  <si>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</si>
  <si>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</si>
  <si>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</si>
  <si>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</si>
  <si>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</si>
  <si>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</si>
  <si>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</si>
  <si>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</si>
  <si>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</si>
  <si>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</si>
  <si>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</si>
  <si>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</si>
  <si>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</si>
  <si>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</si>
  <si>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</si>
  <si>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</si>
  <si>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</si>
  <si>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</si>
  <si>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</si>
  <si>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</si>
  <si>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</si>
  <si>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</si>
  <si>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</si>
  <si>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</si>
  <si>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</si>
  <si>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</si>
  <si>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</si>
  <si>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</si>
  <si>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</si>
  <si>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</si>
  <si>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</si>
  <si>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</si>
  <si>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</si>
  <si>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</si>
  <si>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</si>
  <si>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</si>
  <si>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</si>
  <si>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</si>
  <si>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</si>
  <si>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</si>
  <si>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</si>
  <si>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</si>
  <si>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</si>
  <si>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</si>
  <si>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</si>
  <si>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</si>
  <si>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</si>
  <si>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</si>
  <si>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</si>
  <si>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</si>
  <si>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</si>
  <si>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</si>
  <si>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</si>
  <si>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</si>
  <si>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</si>
  <si>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</si>
  <si>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</si>
  <si>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</si>
  <si>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</si>
  <si>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</si>
  <si>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</si>
  <si>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</si>
  <si>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</si>
  <si>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</si>
  <si>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</si>
  <si>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</si>
  <si>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</si>
  <si>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</si>
  <si>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</si>
  <si>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</si>
  <si>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</si>
  <si>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</si>
  <si>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</si>
  <si>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</si>
  <si>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</si>
  <si>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</si>
  <si>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</si>
  <si>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</si>
  <si>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</si>
  <si>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</si>
  <si>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</si>
  <si>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</si>
  <si>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</si>
  <si>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</si>
  <si>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</si>
  <si>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</si>
  <si>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</si>
  <si>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</si>
  <si>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</si>
  <si>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</si>
  <si>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</si>
  <si>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</si>
  <si>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</si>
  <si>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</si>
  <si>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</si>
  <si>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</si>
  <si>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</si>
  <si>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</si>
  <si>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</si>
  <si>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</si>
  <si>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</si>
  <si>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</si>
  <si>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</si>
  <si>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</si>
  <si>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</si>
  <si>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</si>
  <si>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</si>
  <si>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</si>
  <si>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</si>
  <si>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</si>
  <si>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</si>
  <si>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</si>
  <si>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</si>
  <si>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</si>
  <si>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</si>
  <si>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</si>
  <si>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</si>
  <si>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</si>
  <si>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</si>
  <si>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ANIL</t>
  </si>
  <si>
    <t>HASBE</t>
  </si>
  <si>
    <t>ANNAYA</t>
  </si>
  <si>
    <t>BALAJI</t>
  </si>
  <si>
    <t>MALI</t>
  </si>
  <si>
    <t>ARADHYA</t>
  </si>
  <si>
    <t>SUNIL</t>
  </si>
  <si>
    <t>PATIL</t>
  </si>
  <si>
    <t>AVANTI</t>
  </si>
  <si>
    <t>VINAYAK</t>
  </si>
  <si>
    <t>PATOLE</t>
  </si>
  <si>
    <t>DEVKI</t>
  </si>
  <si>
    <t>AJITRAO</t>
  </si>
  <si>
    <t>JAGTAP</t>
  </si>
  <si>
    <t>PURVA</t>
  </si>
  <si>
    <t>VISHNU</t>
  </si>
  <si>
    <t>RANVEER</t>
  </si>
  <si>
    <t>PRAVINKUMAR</t>
  </si>
  <si>
    <t>SANDESH</t>
  </si>
  <si>
    <t>SHASHIKANT</t>
  </si>
  <si>
    <t>CHAVAN</t>
  </si>
  <si>
    <t>SHARAYU</t>
  </si>
  <si>
    <t>SHARAD</t>
  </si>
  <si>
    <t>TONE</t>
  </si>
  <si>
    <t xml:space="preserve">SHREYA </t>
  </si>
  <si>
    <t>GANAPATI</t>
  </si>
  <si>
    <t>GIDDE</t>
  </si>
  <si>
    <t>SHREYASH</t>
  </si>
  <si>
    <t>VIJAY</t>
  </si>
  <si>
    <t xml:space="preserve">SWARA </t>
  </si>
  <si>
    <t>SANJAYKUMAR</t>
  </si>
  <si>
    <t>MANE</t>
  </si>
  <si>
    <t>VIRAJ</t>
  </si>
  <si>
    <t>ANAND</t>
  </si>
  <si>
    <t>KADAM</t>
  </si>
  <si>
    <t>CHARAN</t>
  </si>
  <si>
    <t>SARJERAO</t>
  </si>
  <si>
    <t>BEDGE</t>
  </si>
  <si>
    <t>SWARANJALI</t>
  </si>
  <si>
    <t xml:space="preserve">VAIBHAV </t>
  </si>
  <si>
    <t>ATHARV</t>
  </si>
  <si>
    <t>MARUTI</t>
  </si>
  <si>
    <t>KOLEKAR</t>
  </si>
  <si>
    <t>NIKITA</t>
  </si>
  <si>
    <t>NILESH</t>
  </si>
  <si>
    <t>DOPARE</t>
  </si>
  <si>
    <t>CHETAS</t>
  </si>
  <si>
    <t>VILAS</t>
  </si>
  <si>
    <t>NARALE</t>
  </si>
  <si>
    <t>DILIP</t>
  </si>
  <si>
    <t>TODKAR</t>
  </si>
  <si>
    <t>AYUSHRI</t>
  </si>
  <si>
    <t>DINKAR</t>
  </si>
  <si>
    <t>AVANISH</t>
  </si>
  <si>
    <t>MANGESH</t>
  </si>
  <si>
    <t>ADVIKA</t>
  </si>
  <si>
    <t>SHITAL</t>
  </si>
  <si>
    <t>ANUSHKA</t>
  </si>
  <si>
    <t xml:space="preserve">GANESH </t>
  </si>
  <si>
    <t>SAHANI</t>
  </si>
  <si>
    <t xml:space="preserve">VIHAN </t>
  </si>
  <si>
    <t>SACHIN</t>
  </si>
  <si>
    <t>TELI</t>
  </si>
  <si>
    <t>ARYAN</t>
  </si>
  <si>
    <t>RUPESH</t>
  </si>
  <si>
    <t>AKSHADA</t>
  </si>
  <si>
    <t>RAMCHANDRA</t>
  </si>
  <si>
    <t>GHERADE</t>
  </si>
  <si>
    <t>SHARDUL</t>
  </si>
  <si>
    <t>SURYAWANSHI</t>
  </si>
  <si>
    <t>DURVA</t>
  </si>
  <si>
    <t>AMOL</t>
  </si>
  <si>
    <t>MOKSHADA</t>
  </si>
  <si>
    <t>SANTOSH</t>
  </si>
  <si>
    <t>GURAV</t>
  </si>
  <si>
    <t xml:space="preserve">LOB </t>
  </si>
  <si>
    <t>BECHORAM</t>
  </si>
  <si>
    <t>SANTRA</t>
  </si>
  <si>
    <t>MAHESH</t>
  </si>
  <si>
    <t>SAMARTH</t>
  </si>
  <si>
    <t>PRADIP</t>
  </si>
  <si>
    <t>GHATAGE</t>
  </si>
  <si>
    <t>GURUPRASAD</t>
  </si>
  <si>
    <t>MANOHAR</t>
  </si>
  <si>
    <t>LONDHE</t>
  </si>
  <si>
    <t>SARVJEET</t>
  </si>
  <si>
    <t>AVADHUT</t>
  </si>
  <si>
    <t>POTDAR</t>
  </si>
  <si>
    <t>SAMRUDDHA</t>
  </si>
  <si>
    <t>DAYANAND</t>
  </si>
  <si>
    <t>SADAMATE</t>
  </si>
  <si>
    <t>SATVIK</t>
  </si>
  <si>
    <t>SHYAM</t>
  </si>
  <si>
    <t>BANSAL</t>
  </si>
  <si>
    <t>TEJASWINI</t>
  </si>
  <si>
    <t>PRAVIN</t>
  </si>
  <si>
    <t>GEND</t>
  </si>
  <si>
    <t>SHRAVANI</t>
  </si>
  <si>
    <t>RAVASO</t>
  </si>
  <si>
    <t>EDAKE</t>
  </si>
  <si>
    <t>SARTHAK</t>
  </si>
  <si>
    <t>2013-10-31</t>
  </si>
  <si>
    <t>2014-04-04</t>
  </si>
  <si>
    <t>2014-02-19</t>
  </si>
  <si>
    <t>2014-07-29</t>
  </si>
  <si>
    <t>2014-10-03</t>
  </si>
  <si>
    <t>2014-03-07</t>
  </si>
  <si>
    <t>2014-01-14</t>
  </si>
  <si>
    <t>2013-12-18</t>
  </si>
  <si>
    <t>2013-11-18</t>
  </si>
  <si>
    <t>2014-03-22</t>
  </si>
  <si>
    <t>2014-06-17</t>
  </si>
  <si>
    <t>2014-07-09</t>
  </si>
  <si>
    <t>2014-05-26</t>
  </si>
  <si>
    <t>2014-02-21</t>
  </si>
  <si>
    <t>2013-08-19</t>
  </si>
  <si>
    <t>2013-09-22</t>
  </si>
  <si>
    <t>2013-10-19</t>
  </si>
  <si>
    <t>2014-01-04</t>
  </si>
  <si>
    <t>2014-06-22</t>
  </si>
  <si>
    <t>2014-05-30</t>
  </si>
  <si>
    <t>2014-01-06</t>
  </si>
  <si>
    <t>2014-03-03</t>
  </si>
  <si>
    <t>2014-04-24</t>
  </si>
  <si>
    <t>2014-10-10</t>
  </si>
  <si>
    <t>2014-04-11</t>
  </si>
  <si>
    <t>2014-07-20</t>
  </si>
  <si>
    <t>2014-06-16</t>
  </si>
  <si>
    <t>2014-06-28</t>
  </si>
  <si>
    <t>2013-08-26</t>
  </si>
  <si>
    <t>2014-02-05</t>
  </si>
  <si>
    <t>2014-08-19</t>
  </si>
  <si>
    <t>2013-10-12</t>
  </si>
  <si>
    <t>2013-10-15</t>
  </si>
  <si>
    <t>2013-10-16</t>
  </si>
  <si>
    <t>2013-10-17</t>
  </si>
  <si>
    <t>2013-10-18</t>
  </si>
  <si>
    <t>Maratha</t>
  </si>
  <si>
    <t>Mali</t>
  </si>
  <si>
    <t>Dhangar</t>
  </si>
  <si>
    <t>Chambhar</t>
  </si>
  <si>
    <t>Lonari</t>
  </si>
  <si>
    <t>Raj Bhoi</t>
  </si>
  <si>
    <t>Teli</t>
  </si>
  <si>
    <t>Gurav</t>
  </si>
  <si>
    <t>Mahar</t>
  </si>
  <si>
    <t>Sonar</t>
  </si>
  <si>
    <t>Mang</t>
  </si>
  <si>
    <t>Rajaram</t>
  </si>
  <si>
    <t>Subhash</t>
  </si>
  <si>
    <t>Maruti</t>
  </si>
  <si>
    <t>Hambirrao</t>
  </si>
  <si>
    <t>Bajrang</t>
  </si>
  <si>
    <t>Parasharam</t>
  </si>
  <si>
    <t>Pandit</t>
  </si>
  <si>
    <t>Balasaheb</t>
  </si>
  <si>
    <t>Shankar</t>
  </si>
  <si>
    <t>Shivaji</t>
  </si>
  <si>
    <t>Vilas</t>
  </si>
  <si>
    <t>Shamrao</t>
  </si>
  <si>
    <t>Appasaheb</t>
  </si>
  <si>
    <t>Jayasing</t>
  </si>
  <si>
    <t>Shrikant</t>
  </si>
  <si>
    <t>Shivdas</t>
  </si>
  <si>
    <t>Dhondiram</t>
  </si>
  <si>
    <t>Annaso</t>
  </si>
  <si>
    <t>Tanajirao</t>
  </si>
  <si>
    <t>Chedilal</t>
  </si>
  <si>
    <t>Mrugendra</t>
  </si>
  <si>
    <t>Jayavant</t>
  </si>
  <si>
    <t>Chandrakant</t>
  </si>
  <si>
    <t>Manohar</t>
  </si>
  <si>
    <t>Raghunath</t>
  </si>
  <si>
    <t>Harisahan</t>
  </si>
  <si>
    <t>Baburao</t>
  </si>
  <si>
    <t>Santaram</t>
  </si>
  <si>
    <t>Prakash</t>
  </si>
  <si>
    <t>Govind</t>
  </si>
  <si>
    <t>B.A.</t>
  </si>
  <si>
    <t>M.Com,D.Ed</t>
  </si>
  <si>
    <t>B.A.M.S</t>
  </si>
  <si>
    <t>M.Com</t>
  </si>
  <si>
    <t>B.A.,LLB</t>
  </si>
  <si>
    <t>B.Pharm</t>
  </si>
  <si>
    <t>M.B.B.S</t>
  </si>
  <si>
    <t>B.Com</t>
  </si>
  <si>
    <t>B.Sc.</t>
  </si>
  <si>
    <t>M.C.A</t>
  </si>
  <si>
    <t>B.E.</t>
  </si>
  <si>
    <t>Neelam</t>
  </si>
  <si>
    <t>Ambika</t>
  </si>
  <si>
    <t>Ushatai</t>
  </si>
  <si>
    <t>Sujal</t>
  </si>
  <si>
    <t>Snehal</t>
  </si>
  <si>
    <t>Vaishali</t>
  </si>
  <si>
    <t>Pranjali</t>
  </si>
  <si>
    <t>Jayashri</t>
  </si>
  <si>
    <t>Priyanka</t>
  </si>
  <si>
    <t>Vidyarani</t>
  </si>
  <si>
    <t>Sujata</t>
  </si>
  <si>
    <t>Shital</t>
  </si>
  <si>
    <t>Anjali</t>
  </si>
  <si>
    <t>Urmila</t>
  </si>
  <si>
    <t>Namrata</t>
  </si>
  <si>
    <t>Tajela</t>
  </si>
  <si>
    <t>Swapna</t>
  </si>
  <si>
    <t>Komal</t>
  </si>
  <si>
    <t>Jyoti</t>
  </si>
  <si>
    <t>Sangeeta</t>
  </si>
  <si>
    <t>Prerana</t>
  </si>
  <si>
    <t>Priya</t>
  </si>
  <si>
    <t>Pooja</t>
  </si>
  <si>
    <t>Shraddha</t>
  </si>
  <si>
    <t>Sarika</t>
  </si>
  <si>
    <t>Alanda</t>
  </si>
  <si>
    <t>Shivneri</t>
  </si>
  <si>
    <t>Savita</t>
  </si>
  <si>
    <t>Sushama</t>
  </si>
  <si>
    <t>Pampa</t>
  </si>
  <si>
    <t>Ashwini</t>
  </si>
  <si>
    <t>Sneha</t>
  </si>
  <si>
    <t>Sarita</t>
  </si>
  <si>
    <t>Angha</t>
  </si>
  <si>
    <t>Vidya</t>
  </si>
  <si>
    <t>M.A.</t>
  </si>
  <si>
    <t>D.Pharm</t>
  </si>
  <si>
    <t>M.Com.,B.Ed.</t>
  </si>
  <si>
    <t>B.A.M.S.</t>
  </si>
  <si>
    <t>B.B.A.</t>
  </si>
  <si>
    <t>B.C.A</t>
  </si>
  <si>
    <t>M.B.A.</t>
  </si>
  <si>
    <t>At/po-Kuchi,Kavathe Mahankal,Sangli</t>
  </si>
  <si>
    <t>Mahankali Heights,Praveen Mali Apt,Phase 2,Vidyanagar,Kavathe Mahankal,Sangli</t>
  </si>
  <si>
    <t>At/po-Yashwant Nagar,Kavathe Mahankal,Sangli</t>
  </si>
  <si>
    <t>At/po-Karoli (T),Kavathe Mahankal,Sangli</t>
  </si>
  <si>
    <t>At/po-Kuktoli,Kavathe Mahankal,Sangli</t>
  </si>
  <si>
    <t>At/po-Kavathe Mahankal,Sangli</t>
  </si>
  <si>
    <t>At/po-Thabadewadi,Kavathe Mahankal,Sangli</t>
  </si>
  <si>
    <t>At/po-N.T.Patil Nagar,Kavathe Mahankal,Sangli</t>
  </si>
  <si>
    <t>Infront of Sugar factory,Kavathe Mahankal,Sangli</t>
  </si>
  <si>
    <t>Near Shree Saw Mill,Hingangaon Road,Kavathe Mahankal,Sangli</t>
  </si>
  <si>
    <t>At/po-Kangnoli,Kavathe Mahankal,Sangli</t>
  </si>
  <si>
    <t>At/po-Jadhavwadi,Kavathe Mahankal,Sangli</t>
  </si>
  <si>
    <t>At/po-Arewadi,Kavathe Mahankal,Sangli</t>
  </si>
  <si>
    <t>Sub Dis. Hospital Campus,Jath Road,Kavathe Mahankal,Sangli</t>
  </si>
  <si>
    <t>Kahankali Height,Vidyanagar,Kavthe Mahankal,Sangli</t>
  </si>
  <si>
    <t>At/po-Shindewadi,Kavathe Mahankal,Sangli</t>
  </si>
  <si>
    <t>Swapnpurti Niwas,Vidyanagar,Kavathe Mahankal,Sangli</t>
  </si>
  <si>
    <t>Nrear Vitthal Rukmini Mandir,Behind Grampanchayat,Ranjani,Kavathe Mahankal,Sangli</t>
  </si>
  <si>
    <t>Near Desai ClassesVidyanagar,Kavathe Mahankal,Sanlgi</t>
  </si>
  <si>
    <t>At/po-Nagaj,Kavathe Mahankal,Sangli</t>
  </si>
  <si>
    <t>At/po-Nangole,Kavathe Mahankal,Sangli</t>
  </si>
  <si>
    <t>Kale Plot,Kavathe Mahankal,Sangli</t>
  </si>
  <si>
    <t>Ambika Niwas,Near Mahankali Temple,Kavathe Mahankal,Sangli</t>
  </si>
  <si>
    <t>Near SBI Bank,Kavathe Mahankal,Sangli</t>
  </si>
  <si>
    <t>Hingangaon Road,Kavathe Mahankal,Sangli</t>
  </si>
  <si>
    <t>At/po-Nargol Wasti,Kavathe Mahankal,Sangli</t>
  </si>
  <si>
    <t>At/po-Hingangoan,Kavathe Mahankal,Sangli</t>
  </si>
  <si>
    <t>At/po-Deshing,Kavathe Mahankal,Sangli</t>
  </si>
  <si>
    <t>Kavathe Mahankal</t>
  </si>
  <si>
    <t>Kalaburgi,Afzalpur</t>
  </si>
  <si>
    <t>Sanli Miraj</t>
  </si>
  <si>
    <t>Tasgaon,Sangli</t>
  </si>
  <si>
    <t>Padharpur</t>
  </si>
  <si>
    <t>Sangli,Miraj</t>
  </si>
  <si>
    <t>Kurduwadi,Solapur</t>
  </si>
  <si>
    <t>Ichalkaranji</t>
  </si>
  <si>
    <t>Jodhpur</t>
  </si>
  <si>
    <t>Ranjani</t>
  </si>
  <si>
    <t>Gorakhpur,UP</t>
  </si>
  <si>
    <t>Satara</t>
  </si>
  <si>
    <t>West Bangal</t>
  </si>
  <si>
    <t>Ideal Public School</t>
  </si>
  <si>
    <t>Vidyadeep Eng.School</t>
  </si>
  <si>
    <t>Kilbil Shishuvihar</t>
  </si>
  <si>
    <t>Mohan Mali Int.School</t>
  </si>
  <si>
    <t>Anantrao Bhide Vidyamandir</t>
  </si>
  <si>
    <t>Sarvatra Pry Pri,School</t>
  </si>
  <si>
    <t>Nootan Int.School</t>
  </si>
  <si>
    <t>Aims School</t>
  </si>
  <si>
    <t>Z.P.School</t>
  </si>
  <si>
    <t>Happy Kids</t>
  </si>
  <si>
    <t>Cornhill Drive Aberdeen AB</t>
  </si>
  <si>
    <t>Bulbule Talati Shishu Niketan</t>
  </si>
  <si>
    <t>Belanki</t>
  </si>
  <si>
    <t>Dhrangadhra</t>
  </si>
  <si>
    <t>Nagaj</t>
  </si>
  <si>
    <t>Aberdeen</t>
  </si>
  <si>
    <t>Deara</t>
  </si>
  <si>
    <t>2018-08-06</t>
  </si>
  <si>
    <t>2019-10-06</t>
  </si>
  <si>
    <t>2017-03-28</t>
  </si>
  <si>
    <t>2019-06-13</t>
  </si>
  <si>
    <t>2019-06-04</t>
  </si>
  <si>
    <t>2020-06-20</t>
  </si>
  <si>
    <t>2020-06-23</t>
  </si>
  <si>
    <t>2020-07-21</t>
  </si>
  <si>
    <t>2020-08-09</t>
  </si>
  <si>
    <t>2020-09-19</t>
  </si>
  <si>
    <t>2020-05-11</t>
  </si>
  <si>
    <t>2021-06-17</t>
  </si>
  <si>
    <t>2021-06-28</t>
  </si>
  <si>
    <t>2021-11-16</t>
  </si>
  <si>
    <t>2022-05-24</t>
  </si>
  <si>
    <t>2019-03-06</t>
  </si>
  <si>
    <t>2021-06-23</t>
  </si>
  <si>
    <t>2022-11-11</t>
  </si>
  <si>
    <t>2023-01-16</t>
  </si>
  <si>
    <t>2020-07-17</t>
  </si>
  <si>
    <t>2020-07-27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</si>
</sst>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/>
    <xf numFmtId="0" fontId="2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/>
    <xf numFmtId="1" fontId="0" fillId="0" borderId="2" xfId="0" applyNumberFormat="1" applyFill="1" applyBorder="1" applyAlignment="1"/>
    <xf numFmtId="0" fontId="0" fillId="0" borderId="1" xfId="0" applyBorder="1" applyAlignment="1"/>
    <xf numFmtId="0" fontId="1" fillId="0" borderId="2" xfId="0" applyFont="1" applyBorder="1" applyAlignment="1"/>
    <xf numFmtId="49" fontId="0" fillId="2" borderId="1" xfId="0" applyNumberFormat="1" applyFill="1" applyBorder="1"/>
    <xf numFmtId="0" fontId="1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AF1" activePane="topRight" state="frozen"/>
      <selection pane="topRight" activeCell="AL40" sqref="AL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3" customWidth="1"/>
    <col min="45" max="45" width="17.5703125" bestFit="1" customWidth="1"/>
    <col min="46" max="46" width="14" bestFit="1" customWidth="1"/>
    <col min="47" max="47" width="23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4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4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4" t="s">
        <v>364</v>
      </c>
      <c r="K2" s="4" t="s">
        <v>71</v>
      </c>
      <c r="L2" t="s">
        <v>72</v>
      </c>
      <c r="N2" s="4" t="s">
        <v>400</v>
      </c>
      <c r="P2" s="4">
        <v>9922182425</v>
      </c>
      <c r="R2" s="15">
        <v>721755267893</v>
      </c>
      <c r="S2" s="6" t="s">
        <v>263</v>
      </c>
      <c r="T2" s="4" t="s">
        <v>411</v>
      </c>
      <c r="U2" s="6" t="s">
        <v>264</v>
      </c>
      <c r="V2" s="4">
        <v>9922182425</v>
      </c>
      <c r="X2" t="s">
        <v>115</v>
      </c>
      <c r="Z2" s="4" t="s">
        <v>441</v>
      </c>
      <c r="AB2" s="4" t="s">
        <v>452</v>
      </c>
      <c r="AC2" s="6" t="s">
        <v>263</v>
      </c>
      <c r="AD2" s="6" t="s">
        <v>264</v>
      </c>
      <c r="AE2" s="4">
        <v>7038301320</v>
      </c>
      <c r="AG2" s="4" t="s">
        <v>172</v>
      </c>
      <c r="AI2" s="4">
        <v>10</v>
      </c>
      <c r="AL2" s="4">
        <v>247</v>
      </c>
      <c r="AQ2" t="s">
        <v>87</v>
      </c>
      <c r="AR2" s="4" t="s">
        <v>494</v>
      </c>
      <c r="AU2" s="4" t="s">
        <v>522</v>
      </c>
      <c r="AY2" s="4"/>
      <c r="AZ2" s="4"/>
      <c r="BA2" s="4"/>
      <c r="BQ2" s="4" t="s">
        <v>85</v>
      </c>
      <c r="BR2" s="4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4" t="s">
        <v>365</v>
      </c>
      <c r="K3" s="4" t="s">
        <v>88</v>
      </c>
      <c r="L3" t="s">
        <v>72</v>
      </c>
      <c r="N3" s="4" t="s">
        <v>401</v>
      </c>
      <c r="P3" s="4">
        <v>9730662569</v>
      </c>
      <c r="R3" s="15">
        <v>528772743488</v>
      </c>
      <c r="S3" s="6" t="s">
        <v>266</v>
      </c>
      <c r="T3" s="4" t="s">
        <v>412</v>
      </c>
      <c r="U3" s="6" t="s">
        <v>267</v>
      </c>
      <c r="V3" s="4">
        <v>9730662569</v>
      </c>
      <c r="X3" t="s">
        <v>152</v>
      </c>
      <c r="Z3" s="4" t="s">
        <v>441</v>
      </c>
      <c r="AB3" s="4" t="s">
        <v>453</v>
      </c>
      <c r="AC3" s="6" t="s">
        <v>266</v>
      </c>
      <c r="AD3" s="6" t="s">
        <v>267</v>
      </c>
      <c r="AE3" s="4">
        <v>7387275958</v>
      </c>
      <c r="AG3" s="4" t="s">
        <v>172</v>
      </c>
      <c r="AI3" s="4" t="s">
        <v>441</v>
      </c>
      <c r="AL3" s="4">
        <v>248</v>
      </c>
      <c r="AQ3" t="s">
        <v>87</v>
      </c>
      <c r="AR3" s="4" t="s">
        <v>495</v>
      </c>
      <c r="AU3" s="4" t="s">
        <v>523</v>
      </c>
      <c r="AY3" s="4"/>
      <c r="AZ3" s="4"/>
      <c r="BA3" s="4"/>
      <c r="BP3" s="14" t="s">
        <v>552</v>
      </c>
      <c r="BQ3" s="4" t="s">
        <v>104</v>
      </c>
      <c r="BR3" s="4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4" t="s">
        <v>366</v>
      </c>
      <c r="K4" s="4" t="s">
        <v>71</v>
      </c>
      <c r="L4" t="s">
        <v>72</v>
      </c>
      <c r="N4" s="4" t="s">
        <v>400</v>
      </c>
      <c r="P4" s="4">
        <v>9423026064</v>
      </c>
      <c r="R4" s="15">
        <v>403169252257</v>
      </c>
      <c r="S4" s="6" t="s">
        <v>269</v>
      </c>
      <c r="T4" s="4" t="s">
        <v>413</v>
      </c>
      <c r="U4" s="6" t="s">
        <v>270</v>
      </c>
      <c r="V4" s="4">
        <v>9423026064</v>
      </c>
      <c r="X4" t="s">
        <v>82</v>
      </c>
      <c r="Z4" s="4" t="s">
        <v>442</v>
      </c>
      <c r="AB4" s="4" t="s">
        <v>454</v>
      </c>
      <c r="AC4" s="6" t="s">
        <v>269</v>
      </c>
      <c r="AD4" s="6" t="s">
        <v>270</v>
      </c>
      <c r="AE4" s="4">
        <v>9175037262</v>
      </c>
      <c r="AG4" s="4" t="s">
        <v>172</v>
      </c>
      <c r="AI4" s="4" t="s">
        <v>487</v>
      </c>
      <c r="AL4" s="4">
        <v>251</v>
      </c>
      <c r="AQ4" t="s">
        <v>87</v>
      </c>
      <c r="AR4" s="4" t="s">
        <v>496</v>
      </c>
      <c r="AU4" s="4" t="s">
        <v>522</v>
      </c>
      <c r="AY4" s="4" t="s">
        <v>535</v>
      </c>
      <c r="AZ4" s="4" t="s">
        <v>522</v>
      </c>
      <c r="BA4" s="4" t="s">
        <v>80</v>
      </c>
      <c r="BQ4" s="4" t="s">
        <v>85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4" t="s">
        <v>367</v>
      </c>
      <c r="K5" s="4" t="s">
        <v>88</v>
      </c>
      <c r="L5" t="s">
        <v>72</v>
      </c>
      <c r="N5" s="4" t="s">
        <v>402</v>
      </c>
      <c r="P5" s="4">
        <v>9975203111</v>
      </c>
      <c r="R5" s="15">
        <v>537562593406</v>
      </c>
      <c r="S5" s="6" t="s">
        <v>272</v>
      </c>
      <c r="T5" s="4" t="s">
        <v>414</v>
      </c>
      <c r="U5" s="6" t="s">
        <v>273</v>
      </c>
      <c r="V5" s="4">
        <v>9975203111</v>
      </c>
      <c r="X5" t="s">
        <v>152</v>
      </c>
      <c r="Z5" s="4" t="s">
        <v>441</v>
      </c>
      <c r="AB5" s="4" t="s">
        <v>455</v>
      </c>
      <c r="AC5" s="6" t="s">
        <v>272</v>
      </c>
      <c r="AD5" s="6" t="s">
        <v>273</v>
      </c>
      <c r="AE5" s="4">
        <v>9766370233</v>
      </c>
      <c r="AG5" s="4" t="s">
        <v>172</v>
      </c>
      <c r="AI5" s="4" t="s">
        <v>441</v>
      </c>
      <c r="AL5" s="4">
        <v>255</v>
      </c>
      <c r="AQ5" t="s">
        <v>87</v>
      </c>
      <c r="AR5" s="4" t="s">
        <v>497</v>
      </c>
      <c r="AU5" s="4" t="s">
        <v>524</v>
      </c>
      <c r="AY5" s="4" t="s">
        <v>535</v>
      </c>
      <c r="AZ5" s="4" t="s">
        <v>522</v>
      </c>
      <c r="BA5" s="4" t="s">
        <v>80</v>
      </c>
      <c r="BQ5" s="4" t="s">
        <v>85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275</v>
      </c>
      <c r="D6" s="6" t="s">
        <v>276</v>
      </c>
      <c r="H6" t="s">
        <v>92</v>
      </c>
      <c r="I6" s="4">
        <v>5</v>
      </c>
      <c r="J6" s="14" t="s">
        <v>368</v>
      </c>
      <c r="K6" s="4" t="s">
        <v>88</v>
      </c>
      <c r="L6" t="s">
        <v>72</v>
      </c>
      <c r="N6" s="4" t="s">
        <v>400</v>
      </c>
      <c r="P6" s="4">
        <v>9860323573</v>
      </c>
      <c r="R6" s="15">
        <v>621282573740</v>
      </c>
      <c r="S6" s="6" t="s">
        <v>275</v>
      </c>
      <c r="T6" s="4" t="s">
        <v>415</v>
      </c>
      <c r="U6" s="6" t="s">
        <v>276</v>
      </c>
      <c r="V6" s="4">
        <v>9860323573</v>
      </c>
      <c r="X6" t="s">
        <v>201</v>
      </c>
      <c r="Z6" s="4" t="s">
        <v>443</v>
      </c>
      <c r="AB6" s="4" t="s">
        <v>456</v>
      </c>
      <c r="AC6" s="6" t="s">
        <v>275</v>
      </c>
      <c r="AD6" s="6" t="s">
        <v>276</v>
      </c>
      <c r="AE6" s="4">
        <v>8806521164</v>
      </c>
      <c r="AG6" s="4" t="s">
        <v>115</v>
      </c>
      <c r="AI6" s="4" t="s">
        <v>488</v>
      </c>
      <c r="AL6" s="4">
        <v>258</v>
      </c>
      <c r="AQ6" t="s">
        <v>87</v>
      </c>
      <c r="AR6" s="4" t="s">
        <v>497</v>
      </c>
      <c r="AU6" s="4" t="s">
        <v>525</v>
      </c>
      <c r="AY6" s="4" t="s">
        <v>535</v>
      </c>
      <c r="AZ6" s="4" t="s">
        <v>522</v>
      </c>
      <c r="BA6" s="4" t="s">
        <v>80</v>
      </c>
      <c r="BQ6" s="4" t="s">
        <v>85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7" t="s">
        <v>278</v>
      </c>
      <c r="D7" s="7" t="s">
        <v>270</v>
      </c>
      <c r="H7" t="s">
        <v>92</v>
      </c>
      <c r="I7" s="4">
        <v>6</v>
      </c>
      <c r="J7" s="14" t="s">
        <v>364</v>
      </c>
      <c r="K7" s="4" t="s">
        <v>88</v>
      </c>
      <c r="L7" t="s">
        <v>72</v>
      </c>
      <c r="N7" s="4" t="s">
        <v>402</v>
      </c>
      <c r="P7" s="4">
        <v>9665407484</v>
      </c>
      <c r="R7" s="15">
        <v>768905708714</v>
      </c>
      <c r="S7" s="7" t="s">
        <v>278</v>
      </c>
      <c r="T7" s="4" t="s">
        <v>416</v>
      </c>
      <c r="U7" s="7" t="s">
        <v>270</v>
      </c>
      <c r="V7" s="4">
        <v>9665407484</v>
      </c>
      <c r="X7" t="s">
        <v>82</v>
      </c>
      <c r="Z7" s="4" t="s">
        <v>444</v>
      </c>
      <c r="AB7" s="4" t="s">
        <v>457</v>
      </c>
      <c r="AC7" s="7" t="s">
        <v>278</v>
      </c>
      <c r="AD7" s="7" t="s">
        <v>270</v>
      </c>
      <c r="AE7" s="4">
        <v>9890588267</v>
      </c>
      <c r="AG7" s="4" t="s">
        <v>172</v>
      </c>
      <c r="AI7" s="4">
        <v>12</v>
      </c>
      <c r="AL7" s="4">
        <v>261</v>
      </c>
      <c r="AQ7" t="s">
        <v>87</v>
      </c>
      <c r="AR7" s="4" t="s">
        <v>498</v>
      </c>
      <c r="AU7" s="4" t="s">
        <v>522</v>
      </c>
      <c r="AY7" s="4" t="s">
        <v>535</v>
      </c>
      <c r="AZ7" s="4" t="s">
        <v>522</v>
      </c>
      <c r="BA7" s="4" t="s">
        <v>80</v>
      </c>
      <c r="BP7" s="14" t="s">
        <v>553</v>
      </c>
      <c r="BQ7" s="4" t="s">
        <v>118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6" t="s">
        <v>280</v>
      </c>
      <c r="D8" s="6" t="s">
        <v>270</v>
      </c>
      <c r="H8" t="s">
        <v>92</v>
      </c>
      <c r="I8" s="4">
        <v>7</v>
      </c>
      <c r="J8" s="14" t="s">
        <v>369</v>
      </c>
      <c r="K8" s="4" t="s">
        <v>71</v>
      </c>
      <c r="L8" t="s">
        <v>72</v>
      </c>
      <c r="N8" s="4" t="s">
        <v>400</v>
      </c>
      <c r="P8" s="4">
        <v>9021723381</v>
      </c>
      <c r="R8" s="15">
        <v>532201447187</v>
      </c>
      <c r="S8" s="6" t="s">
        <v>280</v>
      </c>
      <c r="T8" s="4" t="s">
        <v>417</v>
      </c>
      <c r="U8" s="6" t="s">
        <v>270</v>
      </c>
      <c r="V8" s="4">
        <v>9021723381</v>
      </c>
      <c r="X8" t="s">
        <v>82</v>
      </c>
      <c r="Z8" s="4" t="s">
        <v>445</v>
      </c>
      <c r="AB8" s="4" t="s">
        <v>458</v>
      </c>
      <c r="AC8" s="6" t="s">
        <v>280</v>
      </c>
      <c r="AD8" s="6" t="s">
        <v>270</v>
      </c>
      <c r="AE8" s="4">
        <v>9404404490</v>
      </c>
      <c r="AG8" s="4" t="s">
        <v>172</v>
      </c>
      <c r="AI8" s="4" t="s">
        <v>489</v>
      </c>
      <c r="AL8" s="4">
        <v>263</v>
      </c>
      <c r="AQ8" t="s">
        <v>87</v>
      </c>
      <c r="AR8" s="4" t="s">
        <v>499</v>
      </c>
      <c r="AU8" s="4" t="s">
        <v>526</v>
      </c>
      <c r="AY8" s="4" t="s">
        <v>535</v>
      </c>
      <c r="AZ8" s="4" t="s">
        <v>522</v>
      </c>
      <c r="BA8" s="4" t="s">
        <v>80</v>
      </c>
      <c r="BP8" s="14" t="s">
        <v>554</v>
      </c>
      <c r="BQ8" s="4" t="s">
        <v>85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6" t="s">
        <v>282</v>
      </c>
      <c r="D9" s="6" t="s">
        <v>283</v>
      </c>
      <c r="H9" t="s">
        <v>92</v>
      </c>
      <c r="I9" s="4">
        <v>8</v>
      </c>
      <c r="J9" s="14" t="s">
        <v>370</v>
      </c>
      <c r="K9" s="4" t="s">
        <v>71</v>
      </c>
      <c r="L9" t="s">
        <v>72</v>
      </c>
      <c r="N9" s="4" t="s">
        <v>403</v>
      </c>
      <c r="P9" s="4">
        <v>9623670326</v>
      </c>
      <c r="R9" s="15">
        <v>232070338704</v>
      </c>
      <c r="S9" s="6" t="s">
        <v>282</v>
      </c>
      <c r="T9" s="4" t="s">
        <v>418</v>
      </c>
      <c r="U9" s="6" t="s">
        <v>283</v>
      </c>
      <c r="V9" s="4">
        <v>9623670326</v>
      </c>
      <c r="X9" t="s">
        <v>188</v>
      </c>
      <c r="Z9" s="4">
        <v>12</v>
      </c>
      <c r="AB9" s="4" t="s">
        <v>459</v>
      </c>
      <c r="AC9" s="6" t="s">
        <v>282</v>
      </c>
      <c r="AD9" s="6" t="s">
        <v>283</v>
      </c>
      <c r="AE9" s="4">
        <v>9623670326</v>
      </c>
      <c r="AG9" s="4" t="s">
        <v>172</v>
      </c>
      <c r="AI9" s="4">
        <v>12</v>
      </c>
      <c r="AL9" s="4">
        <v>264</v>
      </c>
      <c r="AQ9" t="s">
        <v>87</v>
      </c>
      <c r="AR9" s="4" t="s">
        <v>499</v>
      </c>
      <c r="AU9" s="4" t="s">
        <v>524</v>
      </c>
      <c r="AY9" s="4" t="s">
        <v>535</v>
      </c>
      <c r="AZ9" s="4" t="s">
        <v>522</v>
      </c>
      <c r="BA9" s="4" t="s">
        <v>80</v>
      </c>
      <c r="BQ9" s="4" t="s">
        <v>85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7" t="s">
        <v>285</v>
      </c>
      <c r="D10" s="7" t="s">
        <v>286</v>
      </c>
      <c r="H10" t="s">
        <v>92</v>
      </c>
      <c r="I10" s="4">
        <v>9</v>
      </c>
      <c r="J10" s="14" t="s">
        <v>371</v>
      </c>
      <c r="K10" s="4" t="s">
        <v>88</v>
      </c>
      <c r="L10" t="s">
        <v>72</v>
      </c>
      <c r="N10" s="4" t="s">
        <v>404</v>
      </c>
      <c r="P10" s="4">
        <v>9096281365</v>
      </c>
      <c r="R10" s="15">
        <v>854914097825</v>
      </c>
      <c r="S10" s="7" t="s">
        <v>285</v>
      </c>
      <c r="T10" s="4" t="s">
        <v>419</v>
      </c>
      <c r="U10" s="7" t="s">
        <v>286</v>
      </c>
      <c r="V10" s="4">
        <v>9096281365</v>
      </c>
      <c r="X10" t="s">
        <v>188</v>
      </c>
      <c r="Z10" s="4">
        <v>12</v>
      </c>
      <c r="AB10" s="4" t="s">
        <v>460</v>
      </c>
      <c r="AC10" s="7" t="s">
        <v>285</v>
      </c>
      <c r="AD10" s="7" t="s">
        <v>286</v>
      </c>
      <c r="AE10" s="4">
        <v>7057424417</v>
      </c>
      <c r="AG10" s="4" t="s">
        <v>172</v>
      </c>
      <c r="AI10" s="4">
        <v>12</v>
      </c>
      <c r="AL10" s="4">
        <v>265</v>
      </c>
      <c r="AQ10" t="s">
        <v>87</v>
      </c>
      <c r="AR10" s="4" t="s">
        <v>500</v>
      </c>
      <c r="AU10" s="4" t="s">
        <v>522</v>
      </c>
      <c r="AY10" s="4" t="s">
        <v>535</v>
      </c>
      <c r="AZ10" s="4" t="s">
        <v>522</v>
      </c>
      <c r="BA10" s="4" t="s">
        <v>80</v>
      </c>
      <c r="BP10" s="14" t="s">
        <v>555</v>
      </c>
      <c r="BQ10" s="4" t="s">
        <v>118</v>
      </c>
      <c r="BR10" s="4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8" t="s">
        <v>287</v>
      </c>
      <c r="C11" s="9" t="s">
        <v>288</v>
      </c>
      <c r="D11" s="9" t="s">
        <v>289</v>
      </c>
      <c r="H11" t="s">
        <v>92</v>
      </c>
      <c r="I11" s="4">
        <v>10</v>
      </c>
      <c r="J11" s="14" t="s">
        <v>372</v>
      </c>
      <c r="K11" s="4" t="s">
        <v>88</v>
      </c>
      <c r="L11" t="s">
        <v>72</v>
      </c>
      <c r="N11" s="4" t="s">
        <v>400</v>
      </c>
      <c r="P11" s="4">
        <v>9970743876</v>
      </c>
      <c r="R11" s="15">
        <v>828504006090</v>
      </c>
      <c r="S11" s="9" t="s">
        <v>288</v>
      </c>
      <c r="T11" s="4" t="s">
        <v>411</v>
      </c>
      <c r="U11" s="9" t="s">
        <v>289</v>
      </c>
      <c r="V11" s="4">
        <v>9970743876</v>
      </c>
      <c r="X11" t="s">
        <v>188</v>
      </c>
      <c r="Z11" s="4">
        <v>12</v>
      </c>
      <c r="AB11" s="4" t="s">
        <v>461</v>
      </c>
      <c r="AC11" s="9" t="s">
        <v>288</v>
      </c>
      <c r="AD11" s="9" t="s">
        <v>289</v>
      </c>
      <c r="AE11" s="4">
        <v>8208987224</v>
      </c>
      <c r="AG11" s="4"/>
      <c r="AI11" s="4">
        <v>10</v>
      </c>
      <c r="AL11" s="4">
        <v>267</v>
      </c>
      <c r="AQ11" t="s">
        <v>87</v>
      </c>
      <c r="AR11" s="4" t="s">
        <v>501</v>
      </c>
      <c r="AU11" s="4" t="s">
        <v>522</v>
      </c>
      <c r="AY11" s="4" t="s">
        <v>535</v>
      </c>
      <c r="AZ11" s="4" t="s">
        <v>522</v>
      </c>
      <c r="BA11" s="4" t="s">
        <v>80</v>
      </c>
      <c r="BP11" s="14" t="s">
        <v>556</v>
      </c>
      <c r="BQ11" s="4" t="s">
        <v>118</v>
      </c>
      <c r="BR11" s="4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6" t="s">
        <v>291</v>
      </c>
      <c r="D12" s="6" t="s">
        <v>270</v>
      </c>
      <c r="H12" t="s">
        <v>92</v>
      </c>
      <c r="I12" s="4">
        <v>11</v>
      </c>
      <c r="J12" s="14" t="s">
        <v>373</v>
      </c>
      <c r="K12" s="4" t="s">
        <v>71</v>
      </c>
      <c r="L12" t="s">
        <v>72</v>
      </c>
      <c r="N12" s="4" t="s">
        <v>400</v>
      </c>
      <c r="P12" s="4">
        <v>9890639582</v>
      </c>
      <c r="R12" s="15">
        <v>464462192764</v>
      </c>
      <c r="S12" s="6" t="s">
        <v>291</v>
      </c>
      <c r="T12" s="4" t="s">
        <v>420</v>
      </c>
      <c r="U12" s="6" t="s">
        <v>270</v>
      </c>
      <c r="V12" s="4">
        <v>9890639582</v>
      </c>
      <c r="X12" t="s">
        <v>152</v>
      </c>
      <c r="Z12" s="4" t="s">
        <v>441</v>
      </c>
      <c r="AB12" s="4" t="s">
        <v>462</v>
      </c>
      <c r="AC12" s="6" t="s">
        <v>291</v>
      </c>
      <c r="AD12" s="6" t="s">
        <v>270</v>
      </c>
      <c r="AE12" s="4">
        <v>9834956683</v>
      </c>
      <c r="AG12" s="4" t="s">
        <v>172</v>
      </c>
      <c r="AI12" s="4">
        <v>12</v>
      </c>
      <c r="AL12" s="4">
        <v>268</v>
      </c>
      <c r="AQ12" t="s">
        <v>87</v>
      </c>
      <c r="AR12" s="4" t="s">
        <v>498</v>
      </c>
      <c r="AU12" s="4" t="s">
        <v>522</v>
      </c>
      <c r="AY12" s="4" t="s">
        <v>535</v>
      </c>
      <c r="AZ12" s="4" t="s">
        <v>522</v>
      </c>
      <c r="BA12" s="4" t="s">
        <v>80</v>
      </c>
      <c r="BQ12" s="4" t="s">
        <v>104</v>
      </c>
      <c r="BR12" s="4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6" t="s">
        <v>293</v>
      </c>
      <c r="D13" s="6" t="s">
        <v>294</v>
      </c>
      <c r="H13" t="s">
        <v>92</v>
      </c>
      <c r="I13" s="4">
        <v>12</v>
      </c>
      <c r="J13" s="14" t="s">
        <v>374</v>
      </c>
      <c r="K13" s="4" t="s">
        <v>88</v>
      </c>
      <c r="L13" t="s">
        <v>72</v>
      </c>
      <c r="N13" s="4" t="s">
        <v>402</v>
      </c>
      <c r="P13" s="4">
        <v>9096261142</v>
      </c>
      <c r="R13" s="15">
        <v>705283685155</v>
      </c>
      <c r="S13" s="6" t="s">
        <v>293</v>
      </c>
      <c r="T13" s="4" t="s">
        <v>421</v>
      </c>
      <c r="U13" s="6" t="s">
        <v>294</v>
      </c>
      <c r="V13" s="4">
        <v>9096261142</v>
      </c>
      <c r="X13" t="s">
        <v>115</v>
      </c>
      <c r="Z13" s="4" t="s">
        <v>446</v>
      </c>
      <c r="AB13" s="4" t="s">
        <v>463</v>
      </c>
      <c r="AC13" s="6" t="s">
        <v>293</v>
      </c>
      <c r="AD13" s="6" t="s">
        <v>294</v>
      </c>
      <c r="AE13" s="4">
        <v>9075091142</v>
      </c>
      <c r="AG13" s="4" t="s">
        <v>115</v>
      </c>
      <c r="AI13" s="4" t="s">
        <v>446</v>
      </c>
      <c r="AL13" s="4">
        <v>270</v>
      </c>
      <c r="AQ13" t="s">
        <v>87</v>
      </c>
      <c r="AR13" s="4" t="s">
        <v>502</v>
      </c>
      <c r="AU13" s="4" t="s">
        <v>522</v>
      </c>
      <c r="AY13" s="4" t="s">
        <v>535</v>
      </c>
      <c r="AZ13" s="4" t="s">
        <v>522</v>
      </c>
      <c r="BA13" s="4" t="s">
        <v>80</v>
      </c>
      <c r="BQ13" s="4" t="s">
        <v>85</v>
      </c>
      <c r="BR13" s="4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6" t="s">
        <v>296</v>
      </c>
      <c r="D14" s="6" t="s">
        <v>297</v>
      </c>
      <c r="H14" t="s">
        <v>92</v>
      </c>
      <c r="I14" s="4">
        <v>13</v>
      </c>
      <c r="J14" s="14" t="s">
        <v>375</v>
      </c>
      <c r="K14" s="4" t="s">
        <v>71</v>
      </c>
      <c r="L14" t="s">
        <v>72</v>
      </c>
      <c r="N14" s="4" t="s">
        <v>400</v>
      </c>
      <c r="P14" s="4">
        <v>9423950975</v>
      </c>
      <c r="R14" s="15">
        <v>679165445664</v>
      </c>
      <c r="S14" s="6" t="s">
        <v>296</v>
      </c>
      <c r="T14" s="4" t="s">
        <v>422</v>
      </c>
      <c r="U14" s="6" t="s">
        <v>297</v>
      </c>
      <c r="V14" s="4">
        <v>9423950975</v>
      </c>
      <c r="X14" t="s">
        <v>152</v>
      </c>
      <c r="Z14" s="4" t="s">
        <v>441</v>
      </c>
      <c r="AB14" s="4" t="s">
        <v>464</v>
      </c>
      <c r="AC14" s="6" t="s">
        <v>296</v>
      </c>
      <c r="AD14" s="6" t="s">
        <v>297</v>
      </c>
      <c r="AE14" s="4">
        <v>9665499594</v>
      </c>
      <c r="AG14" s="4" t="s">
        <v>172</v>
      </c>
      <c r="AI14" s="4" t="s">
        <v>441</v>
      </c>
      <c r="AL14" s="4">
        <v>272</v>
      </c>
      <c r="AQ14" t="s">
        <v>87</v>
      </c>
      <c r="AR14" s="4" t="s">
        <v>503</v>
      </c>
      <c r="AU14" s="4" t="s">
        <v>522</v>
      </c>
      <c r="AY14" s="4" t="s">
        <v>535</v>
      </c>
      <c r="AZ14" s="4" t="s">
        <v>522</v>
      </c>
      <c r="BA14" s="4" t="s">
        <v>80</v>
      </c>
      <c r="BQ14" s="4" t="s">
        <v>85</v>
      </c>
      <c r="BR14" s="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7" t="s">
        <v>299</v>
      </c>
      <c r="D15" s="7" t="s">
        <v>300</v>
      </c>
      <c r="H15" t="s">
        <v>92</v>
      </c>
      <c r="I15" s="4">
        <v>14</v>
      </c>
      <c r="J15" s="14" t="s">
        <v>376</v>
      </c>
      <c r="K15" s="4" t="s">
        <v>71</v>
      </c>
      <c r="L15" t="s">
        <v>72</v>
      </c>
      <c r="N15" s="4" t="s">
        <v>402</v>
      </c>
      <c r="P15" s="4">
        <v>9198892840</v>
      </c>
      <c r="R15" s="15">
        <v>300191656405</v>
      </c>
      <c r="S15" s="7" t="s">
        <v>299</v>
      </c>
      <c r="T15" s="4" t="s">
        <v>423</v>
      </c>
      <c r="U15" s="7" t="s">
        <v>300</v>
      </c>
      <c r="V15" s="4">
        <v>9198892840</v>
      </c>
      <c r="X15" t="s">
        <v>188</v>
      </c>
      <c r="Z15" s="4" t="s">
        <v>441</v>
      </c>
      <c r="AB15" s="4" t="s">
        <v>465</v>
      </c>
      <c r="AC15" s="7" t="s">
        <v>299</v>
      </c>
      <c r="AD15" s="7" t="s">
        <v>300</v>
      </c>
      <c r="AE15" s="4">
        <v>7318078872</v>
      </c>
      <c r="AG15" s="4" t="s">
        <v>172</v>
      </c>
      <c r="AI15" s="4">
        <v>10</v>
      </c>
      <c r="AL15" s="4">
        <v>275</v>
      </c>
      <c r="AQ15" t="s">
        <v>87</v>
      </c>
      <c r="AR15" s="4" t="s">
        <v>504</v>
      </c>
      <c r="AU15" s="4" t="s">
        <v>527</v>
      </c>
      <c r="AY15" s="4" t="s">
        <v>536</v>
      </c>
      <c r="AZ15" s="4" t="s">
        <v>547</v>
      </c>
      <c r="BA15" s="4" t="s">
        <v>80</v>
      </c>
      <c r="BP15" s="14" t="s">
        <v>557</v>
      </c>
      <c r="BQ15" s="4" t="s">
        <v>131</v>
      </c>
      <c r="BR15" s="18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7" t="s">
        <v>302</v>
      </c>
      <c r="D16" s="7" t="s">
        <v>276</v>
      </c>
      <c r="H16" t="s">
        <v>92</v>
      </c>
      <c r="I16" s="4">
        <v>15</v>
      </c>
      <c r="J16" s="14" t="s">
        <v>377</v>
      </c>
      <c r="K16" s="4" t="s">
        <v>88</v>
      </c>
      <c r="L16" t="s">
        <v>72</v>
      </c>
      <c r="N16" s="4" t="s">
        <v>400</v>
      </c>
      <c r="P16" s="4">
        <v>9881430359</v>
      </c>
      <c r="R16" s="15">
        <v>848331045577</v>
      </c>
      <c r="S16" s="7" t="s">
        <v>302</v>
      </c>
      <c r="T16" s="4" t="s">
        <v>424</v>
      </c>
      <c r="U16" s="7" t="s">
        <v>276</v>
      </c>
      <c r="V16" s="4">
        <v>9881430359</v>
      </c>
      <c r="X16" t="s">
        <v>82</v>
      </c>
      <c r="Z16" s="4" t="s">
        <v>441</v>
      </c>
      <c r="AB16" s="4" t="s">
        <v>466</v>
      </c>
      <c r="AC16" s="7" t="s">
        <v>302</v>
      </c>
      <c r="AD16" s="7" t="s">
        <v>276</v>
      </c>
      <c r="AE16" s="4">
        <v>8459850510</v>
      </c>
      <c r="AG16" s="4" t="s">
        <v>172</v>
      </c>
      <c r="AI16" s="4" t="s">
        <v>449</v>
      </c>
      <c r="AL16" s="4">
        <v>274</v>
      </c>
      <c r="AQ16" t="s">
        <v>87</v>
      </c>
      <c r="AR16" s="4" t="s">
        <v>505</v>
      </c>
      <c r="AU16" s="4" t="s">
        <v>528</v>
      </c>
      <c r="AY16" s="4" t="s">
        <v>537</v>
      </c>
      <c r="AZ16" s="4" t="s">
        <v>522</v>
      </c>
      <c r="BA16" s="4" t="s">
        <v>80</v>
      </c>
      <c r="BP16" s="14" t="s">
        <v>558</v>
      </c>
      <c r="BQ16" s="4" t="s">
        <v>131</v>
      </c>
      <c r="BR16" s="18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7" t="s">
        <v>304</v>
      </c>
      <c r="D17" s="7" t="s">
        <v>305</v>
      </c>
      <c r="H17" t="s">
        <v>92</v>
      </c>
      <c r="I17" s="4">
        <v>16</v>
      </c>
      <c r="J17" s="14" t="s">
        <v>378</v>
      </c>
      <c r="K17" s="4" t="s">
        <v>71</v>
      </c>
      <c r="L17" t="s">
        <v>72</v>
      </c>
      <c r="N17" s="4" t="s">
        <v>402</v>
      </c>
      <c r="P17" s="4">
        <v>9146121380</v>
      </c>
      <c r="R17" s="15">
        <v>692837780005</v>
      </c>
      <c r="S17" s="7" t="s">
        <v>304</v>
      </c>
      <c r="T17" s="4" t="s">
        <v>413</v>
      </c>
      <c r="U17" s="7" t="s">
        <v>305</v>
      </c>
      <c r="V17" s="4">
        <v>9146121380</v>
      </c>
      <c r="X17" t="s">
        <v>188</v>
      </c>
      <c r="Z17" s="4">
        <v>10</v>
      </c>
      <c r="AB17" s="4" t="s">
        <v>467</v>
      </c>
      <c r="AC17" s="7" t="s">
        <v>304</v>
      </c>
      <c r="AD17" s="7" t="s">
        <v>305</v>
      </c>
      <c r="AE17" s="4">
        <v>9623354295</v>
      </c>
      <c r="AG17" s="4" t="s">
        <v>172</v>
      </c>
      <c r="AI17" s="4">
        <v>11</v>
      </c>
      <c r="AL17" s="4">
        <v>278</v>
      </c>
      <c r="AQ17" t="s">
        <v>87</v>
      </c>
      <c r="AR17" s="4" t="s">
        <v>506</v>
      </c>
      <c r="AU17" s="4" t="s">
        <v>527</v>
      </c>
      <c r="AY17" s="4" t="s">
        <v>538</v>
      </c>
      <c r="AZ17" s="4" t="s">
        <v>522</v>
      </c>
      <c r="BA17" s="4" t="s">
        <v>99</v>
      </c>
      <c r="BP17" s="14" t="s">
        <v>559</v>
      </c>
      <c r="BQ17" s="4" t="s">
        <v>131</v>
      </c>
      <c r="BR17" s="18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7" t="s">
        <v>307</v>
      </c>
      <c r="D18" s="7" t="s">
        <v>308</v>
      </c>
      <c r="H18" t="s">
        <v>92</v>
      </c>
      <c r="I18" s="4">
        <v>17</v>
      </c>
      <c r="J18" s="14" t="s">
        <v>379</v>
      </c>
      <c r="K18" s="4" t="s">
        <v>88</v>
      </c>
      <c r="L18" t="s">
        <v>72</v>
      </c>
      <c r="N18" s="4" t="s">
        <v>405</v>
      </c>
      <c r="P18" s="4">
        <v>9673909700</v>
      </c>
      <c r="R18" s="15">
        <v>751328011475</v>
      </c>
      <c r="S18" s="7" t="s">
        <v>307</v>
      </c>
      <c r="T18" s="4" t="s">
        <v>425</v>
      </c>
      <c r="U18" s="7" t="s">
        <v>308</v>
      </c>
      <c r="V18" s="4">
        <v>9673909700</v>
      </c>
      <c r="X18" t="s">
        <v>201</v>
      </c>
      <c r="Z18" s="4" t="s">
        <v>447</v>
      </c>
      <c r="AB18" s="4" t="s">
        <v>468</v>
      </c>
      <c r="AC18" s="7" t="s">
        <v>307</v>
      </c>
      <c r="AD18" s="7" t="s">
        <v>308</v>
      </c>
      <c r="AE18" s="4">
        <v>9172295390</v>
      </c>
      <c r="AG18" s="4" t="s">
        <v>201</v>
      </c>
      <c r="AI18" s="4" t="s">
        <v>490</v>
      </c>
      <c r="AL18" s="4">
        <v>254</v>
      </c>
      <c r="AQ18" t="s">
        <v>87</v>
      </c>
      <c r="AR18" s="4" t="s">
        <v>507</v>
      </c>
      <c r="AU18" s="4" t="s">
        <v>529</v>
      </c>
      <c r="AY18" s="4" t="s">
        <v>539</v>
      </c>
      <c r="AZ18" s="4" t="s">
        <v>529</v>
      </c>
      <c r="BA18" s="4" t="s">
        <v>80</v>
      </c>
      <c r="BP18" s="14" t="s">
        <v>560</v>
      </c>
      <c r="BQ18" s="4" t="s">
        <v>131</v>
      </c>
      <c r="BR18" s="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7" t="s">
        <v>310</v>
      </c>
      <c r="D19" s="7" t="s">
        <v>311</v>
      </c>
      <c r="H19" t="s">
        <v>92</v>
      </c>
      <c r="I19" s="4">
        <v>18</v>
      </c>
      <c r="J19" s="14" t="s">
        <v>380</v>
      </c>
      <c r="K19" s="4" t="s">
        <v>71</v>
      </c>
      <c r="L19" t="s">
        <v>72</v>
      </c>
      <c r="N19" s="4" t="s">
        <v>404</v>
      </c>
      <c r="P19" s="4">
        <v>8920653504</v>
      </c>
      <c r="R19" s="15">
        <v>828456174103</v>
      </c>
      <c r="S19" s="7" t="s">
        <v>310</v>
      </c>
      <c r="T19" s="4" t="s">
        <v>421</v>
      </c>
      <c r="U19" s="7" t="s">
        <v>311</v>
      </c>
      <c r="V19" s="4">
        <v>8920653504</v>
      </c>
      <c r="X19" t="s">
        <v>188</v>
      </c>
      <c r="Z19" s="4" t="s">
        <v>441</v>
      </c>
      <c r="AB19" s="4" t="s">
        <v>469</v>
      </c>
      <c r="AC19" s="7" t="s">
        <v>310</v>
      </c>
      <c r="AD19" s="7" t="s">
        <v>311</v>
      </c>
      <c r="AE19" s="4">
        <v>9834986388</v>
      </c>
      <c r="AG19" s="4" t="s">
        <v>172</v>
      </c>
      <c r="AI19" s="4" t="s">
        <v>487</v>
      </c>
      <c r="AL19" s="4">
        <v>291</v>
      </c>
      <c r="AQ19" t="s">
        <v>87</v>
      </c>
      <c r="AR19" s="4" t="s">
        <v>508</v>
      </c>
      <c r="AU19" s="4" t="s">
        <v>530</v>
      </c>
      <c r="AY19" s="4" t="s">
        <v>540</v>
      </c>
      <c r="AZ19" s="4" t="s">
        <v>548</v>
      </c>
      <c r="BA19" s="4" t="s">
        <v>99</v>
      </c>
      <c r="BP19" s="14" t="s">
        <v>561</v>
      </c>
      <c r="BQ19" s="4" t="s">
        <v>131</v>
      </c>
      <c r="BR19" s="18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290</v>
      </c>
      <c r="C20" s="7" t="s">
        <v>312</v>
      </c>
      <c r="D20" s="7" t="s">
        <v>313</v>
      </c>
      <c r="H20" t="s">
        <v>92</v>
      </c>
      <c r="I20" s="4">
        <v>19</v>
      </c>
      <c r="J20" s="14" t="s">
        <v>381</v>
      </c>
      <c r="K20" s="4" t="s">
        <v>71</v>
      </c>
      <c r="L20" t="s">
        <v>72</v>
      </c>
      <c r="N20" s="4" t="s">
        <v>401</v>
      </c>
      <c r="P20" s="4">
        <v>9665017203</v>
      </c>
      <c r="R20" s="15">
        <v>852389634581</v>
      </c>
      <c r="S20" s="7" t="s">
        <v>312</v>
      </c>
      <c r="T20" s="4" t="s">
        <v>426</v>
      </c>
      <c r="U20" s="7" t="s">
        <v>313</v>
      </c>
      <c r="V20" s="4">
        <v>9665017203</v>
      </c>
      <c r="X20" t="s">
        <v>152</v>
      </c>
      <c r="Z20" s="4" t="s">
        <v>441</v>
      </c>
      <c r="AB20" s="4" t="s">
        <v>470</v>
      </c>
      <c r="AC20" s="7" t="s">
        <v>312</v>
      </c>
      <c r="AD20" s="7" t="s">
        <v>313</v>
      </c>
      <c r="AE20" s="4">
        <v>9665017203</v>
      </c>
      <c r="AG20" s="4" t="s">
        <v>172</v>
      </c>
      <c r="AI20" s="4">
        <v>12</v>
      </c>
      <c r="AL20" s="4">
        <v>298</v>
      </c>
      <c r="AQ20" t="s">
        <v>87</v>
      </c>
      <c r="AR20" s="4" t="s">
        <v>509</v>
      </c>
      <c r="AU20" s="4" t="s">
        <v>522</v>
      </c>
      <c r="AY20" s="4" t="s">
        <v>541</v>
      </c>
      <c r="AZ20" s="4" t="s">
        <v>522</v>
      </c>
      <c r="BA20" s="4" t="s">
        <v>99</v>
      </c>
      <c r="BP20" s="14" t="s">
        <v>562</v>
      </c>
      <c r="BQ20" s="4" t="s">
        <v>131</v>
      </c>
      <c r="BR20" s="18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314</v>
      </c>
      <c r="C21" s="7" t="s">
        <v>315</v>
      </c>
      <c r="D21" s="7" t="s">
        <v>313</v>
      </c>
      <c r="H21" t="s">
        <v>92</v>
      </c>
      <c r="I21" s="4">
        <v>20</v>
      </c>
      <c r="J21" s="14" t="s">
        <v>382</v>
      </c>
      <c r="K21" s="4" t="s">
        <v>88</v>
      </c>
      <c r="L21" t="s">
        <v>72</v>
      </c>
      <c r="N21" s="4" t="s">
        <v>401</v>
      </c>
      <c r="P21" s="4">
        <v>9421185186</v>
      </c>
      <c r="R21" s="15">
        <v>529194721694</v>
      </c>
      <c r="S21" s="7" t="s">
        <v>315</v>
      </c>
      <c r="T21" s="4" t="s">
        <v>427</v>
      </c>
      <c r="U21" s="7" t="s">
        <v>313</v>
      </c>
      <c r="V21" s="4">
        <v>9421185186</v>
      </c>
      <c r="X21" t="s">
        <v>152</v>
      </c>
      <c r="Z21" s="4" t="s">
        <v>441</v>
      </c>
      <c r="AB21" s="4" t="s">
        <v>471</v>
      </c>
      <c r="AC21" s="7" t="s">
        <v>315</v>
      </c>
      <c r="AD21" s="7" t="s">
        <v>313</v>
      </c>
      <c r="AE21" s="4">
        <v>9421185186</v>
      </c>
      <c r="AG21" s="4" t="s">
        <v>172</v>
      </c>
      <c r="AI21" s="4">
        <v>10</v>
      </c>
      <c r="AL21" s="4">
        <v>299</v>
      </c>
      <c r="AQ21" t="s">
        <v>87</v>
      </c>
      <c r="AR21" s="4" t="s">
        <v>509</v>
      </c>
      <c r="AU21" s="4" t="s">
        <v>522</v>
      </c>
      <c r="AY21" s="4" t="s">
        <v>541</v>
      </c>
      <c r="AZ21" s="4" t="s">
        <v>522</v>
      </c>
      <c r="BA21" s="4" t="s">
        <v>99</v>
      </c>
      <c r="BP21" s="14" t="s">
        <v>562</v>
      </c>
      <c r="BQ21" s="4" t="s">
        <v>131</v>
      </c>
      <c r="BR21" s="18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316</v>
      </c>
      <c r="C22" s="5" t="s">
        <v>317</v>
      </c>
      <c r="D22" s="5" t="s">
        <v>270</v>
      </c>
      <c r="H22" t="s">
        <v>92</v>
      </c>
      <c r="I22" s="4">
        <v>21</v>
      </c>
      <c r="J22" s="14" t="s">
        <v>383</v>
      </c>
      <c r="K22" s="4" t="s">
        <v>71</v>
      </c>
      <c r="L22" t="s">
        <v>72</v>
      </c>
      <c r="N22" s="4" t="s">
        <v>402</v>
      </c>
      <c r="P22" s="4">
        <v>7219531392</v>
      </c>
      <c r="R22" s="15">
        <v>847959424117</v>
      </c>
      <c r="S22" s="5" t="s">
        <v>317</v>
      </c>
      <c r="T22" s="4" t="s">
        <v>428</v>
      </c>
      <c r="U22" s="5" t="s">
        <v>270</v>
      </c>
      <c r="V22" s="4">
        <v>7219531392</v>
      </c>
      <c r="X22" t="s">
        <v>115</v>
      </c>
      <c r="Z22" s="4" t="s">
        <v>448</v>
      </c>
      <c r="AB22" s="4" t="s">
        <v>472</v>
      </c>
      <c r="AC22" s="5" t="s">
        <v>317</v>
      </c>
      <c r="AD22" s="5" t="s">
        <v>270</v>
      </c>
      <c r="AE22" s="4">
        <v>7219531392</v>
      </c>
      <c r="AG22" s="4" t="s">
        <v>172</v>
      </c>
      <c r="AI22" s="4" t="s">
        <v>448</v>
      </c>
      <c r="AL22" s="4">
        <v>316</v>
      </c>
      <c r="AQ22" t="s">
        <v>87</v>
      </c>
      <c r="AR22" s="4" t="s">
        <v>510</v>
      </c>
      <c r="AU22" s="4" t="s">
        <v>522</v>
      </c>
      <c r="AY22" s="4" t="s">
        <v>542</v>
      </c>
      <c r="AZ22" s="4" t="s">
        <v>522</v>
      </c>
      <c r="BA22" s="4" t="s">
        <v>80</v>
      </c>
      <c r="BP22" s="14" t="s">
        <v>563</v>
      </c>
      <c r="BQ22" s="4" t="s">
        <v>144</v>
      </c>
      <c r="BR22" s="18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318</v>
      </c>
      <c r="C23" s="5" t="s">
        <v>319</v>
      </c>
      <c r="D23" s="5" t="s">
        <v>270</v>
      </c>
      <c r="H23" t="s">
        <v>92</v>
      </c>
      <c r="I23" s="4">
        <v>22</v>
      </c>
      <c r="J23" s="14" t="s">
        <v>384</v>
      </c>
      <c r="K23" s="4" t="s">
        <v>88</v>
      </c>
      <c r="L23" t="s">
        <v>72</v>
      </c>
      <c r="N23" s="4" t="s">
        <v>400</v>
      </c>
      <c r="P23" s="4">
        <v>8605828337</v>
      </c>
      <c r="R23" s="15">
        <v>439538651977</v>
      </c>
      <c r="S23" s="5" t="s">
        <v>319</v>
      </c>
      <c r="T23" s="4" t="s">
        <v>429</v>
      </c>
      <c r="U23" s="5" t="s">
        <v>270</v>
      </c>
      <c r="V23" s="4">
        <v>8605828337</v>
      </c>
      <c r="X23" t="s">
        <v>201</v>
      </c>
      <c r="Z23" s="4" t="s">
        <v>443</v>
      </c>
      <c r="AB23" s="4" t="s">
        <v>473</v>
      </c>
      <c r="AC23" s="5" t="s">
        <v>319</v>
      </c>
      <c r="AD23" s="5" t="s">
        <v>270</v>
      </c>
      <c r="AE23" s="4">
        <v>8605828337</v>
      </c>
      <c r="AG23" s="4" t="s">
        <v>115</v>
      </c>
      <c r="AI23" s="4" t="s">
        <v>488</v>
      </c>
      <c r="AL23" s="4">
        <v>349</v>
      </c>
      <c r="AQ23" t="s">
        <v>87</v>
      </c>
      <c r="AR23" s="4" t="s">
        <v>511</v>
      </c>
      <c r="AU23" s="4" t="s">
        <v>531</v>
      </c>
      <c r="AY23" s="4" t="s">
        <v>538</v>
      </c>
      <c r="AZ23" s="4" t="s">
        <v>522</v>
      </c>
      <c r="BA23" s="4" t="s">
        <v>99</v>
      </c>
      <c r="BP23" s="14" t="s">
        <v>564</v>
      </c>
      <c r="BQ23" s="4" t="s">
        <v>144</v>
      </c>
      <c r="BR23" s="18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14" t="s">
        <v>385</v>
      </c>
      <c r="K24" s="4" t="s">
        <v>88</v>
      </c>
      <c r="L24" t="s">
        <v>72</v>
      </c>
      <c r="N24" s="4" t="s">
        <v>405</v>
      </c>
      <c r="P24" s="4">
        <v>9960164928</v>
      </c>
      <c r="R24" s="15">
        <v>209547677540</v>
      </c>
      <c r="S24" s="5" t="s">
        <v>321</v>
      </c>
      <c r="T24" s="4" t="s">
        <v>430</v>
      </c>
      <c r="U24" s="5" t="s">
        <v>322</v>
      </c>
      <c r="V24" s="4">
        <v>9960164928</v>
      </c>
      <c r="X24" t="s">
        <v>115</v>
      </c>
      <c r="Z24" s="4">
        <v>10</v>
      </c>
      <c r="AB24" s="4" t="s">
        <v>474</v>
      </c>
      <c r="AC24" s="5" t="s">
        <v>321</v>
      </c>
      <c r="AD24" s="5" t="s">
        <v>322</v>
      </c>
      <c r="AE24" s="4">
        <v>8551922827</v>
      </c>
      <c r="AG24" s="4" t="s">
        <v>172</v>
      </c>
      <c r="AI24" s="4">
        <v>10</v>
      </c>
      <c r="AL24" s="4">
        <v>249</v>
      </c>
      <c r="AQ24" t="s">
        <v>87</v>
      </c>
      <c r="AR24" s="4" t="s">
        <v>512</v>
      </c>
      <c r="AU24" s="4" t="s">
        <v>532</v>
      </c>
      <c r="AY24" s="4"/>
      <c r="AZ24" s="4"/>
      <c r="BA24" s="4"/>
      <c r="BQ24" s="4" t="s">
        <v>118</v>
      </c>
      <c r="BR24" s="4" t="s">
        <v>105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14" t="s">
        <v>386</v>
      </c>
      <c r="K25" s="4" t="s">
        <v>71</v>
      </c>
      <c r="L25" t="s">
        <v>72</v>
      </c>
      <c r="N25" s="4" t="s">
        <v>406</v>
      </c>
      <c r="P25" s="4">
        <v>9881475001</v>
      </c>
      <c r="R25" s="15">
        <v>983197624300</v>
      </c>
      <c r="S25" s="5" t="s">
        <v>324</v>
      </c>
      <c r="T25" s="4" t="s">
        <v>431</v>
      </c>
      <c r="U25" s="5" t="s">
        <v>325</v>
      </c>
      <c r="V25" s="4">
        <v>9881475001</v>
      </c>
      <c r="X25" t="s">
        <v>115</v>
      </c>
      <c r="Z25" s="4">
        <v>12</v>
      </c>
      <c r="AB25" s="4" t="s">
        <v>475</v>
      </c>
      <c r="AC25" s="5" t="s">
        <v>324</v>
      </c>
      <c r="AD25" s="5" t="s">
        <v>325</v>
      </c>
      <c r="AE25" s="4">
        <v>7499897116</v>
      </c>
      <c r="AG25" s="4" t="s">
        <v>172</v>
      </c>
      <c r="AI25" s="4" t="s">
        <v>491</v>
      </c>
      <c r="AL25" s="4">
        <v>378</v>
      </c>
      <c r="AQ25" t="s">
        <v>87</v>
      </c>
      <c r="AR25" s="4" t="s">
        <v>513</v>
      </c>
      <c r="AU25" s="4" t="s">
        <v>533</v>
      </c>
      <c r="AY25" s="4" t="s">
        <v>543</v>
      </c>
      <c r="AZ25" s="4" t="s">
        <v>549</v>
      </c>
      <c r="BA25" s="4" t="s">
        <v>80</v>
      </c>
      <c r="BP25" s="14" t="s">
        <v>565</v>
      </c>
      <c r="BQ25" s="4" t="s">
        <v>144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327</v>
      </c>
      <c r="D26" s="5" t="s">
        <v>305</v>
      </c>
      <c r="H26" t="s">
        <v>92</v>
      </c>
      <c r="I26" s="4">
        <v>25</v>
      </c>
      <c r="J26" s="14" t="s">
        <v>387</v>
      </c>
      <c r="K26" s="4" t="s">
        <v>71</v>
      </c>
      <c r="L26" t="s">
        <v>72</v>
      </c>
      <c r="N26" s="4" t="s">
        <v>402</v>
      </c>
      <c r="P26" s="4">
        <v>9970070470</v>
      </c>
      <c r="R26" s="15">
        <v>492099521704</v>
      </c>
      <c r="S26" s="5" t="s">
        <v>327</v>
      </c>
      <c r="T26" s="4" t="s">
        <v>432</v>
      </c>
      <c r="U26" s="5" t="s">
        <v>305</v>
      </c>
      <c r="V26" s="4">
        <v>9970070470</v>
      </c>
      <c r="X26" t="s">
        <v>152</v>
      </c>
      <c r="Z26" s="4" t="s">
        <v>449</v>
      </c>
      <c r="AB26" s="4" t="s">
        <v>476</v>
      </c>
      <c r="AC26" s="5" t="s">
        <v>327</v>
      </c>
      <c r="AD26" s="5" t="s">
        <v>305</v>
      </c>
      <c r="AE26" s="4">
        <v>7020890047</v>
      </c>
      <c r="AG26" s="4" t="s">
        <v>172</v>
      </c>
      <c r="AI26" s="4">
        <v>12</v>
      </c>
      <c r="AL26" s="4">
        <v>253</v>
      </c>
      <c r="AQ26" t="s">
        <v>87</v>
      </c>
      <c r="AR26" s="4" t="s">
        <v>514</v>
      </c>
      <c r="AU26" s="4" t="s">
        <v>522</v>
      </c>
      <c r="AY26" s="4" t="s">
        <v>544</v>
      </c>
      <c r="AZ26" s="4" t="s">
        <v>522</v>
      </c>
      <c r="BA26" s="4" t="s">
        <v>80</v>
      </c>
      <c r="BQ26" s="4" t="s">
        <v>118</v>
      </c>
      <c r="BR26" s="4" t="s">
        <v>105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14" t="s">
        <v>388</v>
      </c>
      <c r="K27" s="4" t="s">
        <v>88</v>
      </c>
      <c r="L27" t="s">
        <v>72</v>
      </c>
      <c r="N27" s="4" t="s">
        <v>404</v>
      </c>
      <c r="P27" s="4">
        <v>7420087599</v>
      </c>
      <c r="R27" s="15">
        <v>681777199500</v>
      </c>
      <c r="S27" s="5" t="s">
        <v>329</v>
      </c>
      <c r="T27" s="4" t="s">
        <v>420</v>
      </c>
      <c r="U27" s="5" t="s">
        <v>330</v>
      </c>
      <c r="V27" s="4">
        <v>7420087599</v>
      </c>
      <c r="X27" t="s">
        <v>188</v>
      </c>
      <c r="Z27" s="4">
        <v>12</v>
      </c>
      <c r="AB27" s="4" t="s">
        <v>477</v>
      </c>
      <c r="AC27" s="5" t="s">
        <v>329</v>
      </c>
      <c r="AD27" s="5" t="s">
        <v>330</v>
      </c>
      <c r="AE27" s="4">
        <v>7028239056</v>
      </c>
      <c r="AG27" s="4" t="s">
        <v>172</v>
      </c>
      <c r="AI27" s="4">
        <v>12</v>
      </c>
      <c r="AL27" s="4">
        <v>398</v>
      </c>
      <c r="AQ27" t="s">
        <v>87</v>
      </c>
      <c r="AR27" s="4" t="s">
        <v>499</v>
      </c>
      <c r="AU27" s="4" t="s">
        <v>522</v>
      </c>
      <c r="AY27" s="4" t="s">
        <v>544</v>
      </c>
      <c r="AZ27" s="4" t="s">
        <v>522</v>
      </c>
      <c r="BA27" s="4" t="s">
        <v>80</v>
      </c>
      <c r="BP27" s="14" t="s">
        <v>566</v>
      </c>
      <c r="BQ27" s="4" t="s">
        <v>155</v>
      </c>
      <c r="BR27" s="4" t="s">
        <v>86</v>
      </c>
      <c r="YG27" t="s">
        <v>257</v>
      </c>
    </row>
    <row r="28" spans="1:657">
      <c r="A28" s="4">
        <v>27</v>
      </c>
      <c r="B28" s="5" t="s">
        <v>331</v>
      </c>
      <c r="C28" s="5" t="s">
        <v>269</v>
      </c>
      <c r="D28" s="5" t="s">
        <v>332</v>
      </c>
      <c r="H28" t="s">
        <v>92</v>
      </c>
      <c r="I28" s="4">
        <v>27</v>
      </c>
      <c r="J28" s="14" t="s">
        <v>389</v>
      </c>
      <c r="K28" s="4" t="s">
        <v>71</v>
      </c>
      <c r="L28" t="s">
        <v>72</v>
      </c>
      <c r="N28" s="4" t="s">
        <v>400</v>
      </c>
      <c r="P28" s="4">
        <v>9850063520</v>
      </c>
      <c r="R28" s="15">
        <v>288726509014</v>
      </c>
      <c r="S28" s="5" t="s">
        <v>269</v>
      </c>
      <c r="T28" s="4" t="s">
        <v>433</v>
      </c>
      <c r="U28" s="5" t="s">
        <v>332</v>
      </c>
      <c r="V28" s="4">
        <v>9850063520</v>
      </c>
      <c r="X28" t="s">
        <v>82</v>
      </c>
      <c r="Z28" s="4" t="s">
        <v>450</v>
      </c>
      <c r="AB28" s="4" t="s">
        <v>478</v>
      </c>
      <c r="AC28" s="5" t="s">
        <v>269</v>
      </c>
      <c r="AD28" s="5" t="s">
        <v>332</v>
      </c>
      <c r="AE28" s="4">
        <v>7709825894</v>
      </c>
      <c r="AG28" s="4" t="s">
        <v>220</v>
      </c>
      <c r="AI28" s="4" t="s">
        <v>492</v>
      </c>
      <c r="AL28" s="4">
        <v>447</v>
      </c>
      <c r="AQ28" t="s">
        <v>87</v>
      </c>
      <c r="AR28" s="4" t="s">
        <v>515</v>
      </c>
      <c r="AU28" s="4" t="s">
        <v>522</v>
      </c>
      <c r="AY28" s="4" t="s">
        <v>541</v>
      </c>
      <c r="AZ28" s="4" t="s">
        <v>522</v>
      </c>
      <c r="BA28" s="4" t="s">
        <v>99</v>
      </c>
      <c r="BP28" s="14" t="s">
        <v>567</v>
      </c>
      <c r="BQ28" s="4" t="s">
        <v>118</v>
      </c>
      <c r="BR28" s="4" t="s">
        <v>86</v>
      </c>
      <c r="YG28" t="s">
        <v>258</v>
      </c>
    </row>
    <row r="29" spans="1:657">
      <c r="A29" s="4">
        <v>28</v>
      </c>
      <c r="B29" s="5" t="s">
        <v>333</v>
      </c>
      <c r="C29" s="5" t="s">
        <v>334</v>
      </c>
      <c r="D29" s="5" t="s">
        <v>313</v>
      </c>
      <c r="H29" t="s">
        <v>92</v>
      </c>
      <c r="I29" s="4">
        <v>28</v>
      </c>
      <c r="J29" s="14" t="s">
        <v>390</v>
      </c>
      <c r="K29" s="4" t="s">
        <v>88</v>
      </c>
      <c r="L29" t="s">
        <v>72</v>
      </c>
      <c r="N29" s="4" t="s">
        <v>401</v>
      </c>
      <c r="P29" s="4">
        <v>9359977881</v>
      </c>
      <c r="R29" s="15">
        <v>571159572431</v>
      </c>
      <c r="S29" s="5" t="s">
        <v>334</v>
      </c>
      <c r="T29" s="4" t="s">
        <v>434</v>
      </c>
      <c r="U29" s="5" t="s">
        <v>313</v>
      </c>
      <c r="V29" s="4">
        <v>9359977881</v>
      </c>
      <c r="X29" t="s">
        <v>82</v>
      </c>
      <c r="Z29" s="4" t="s">
        <v>441</v>
      </c>
      <c r="AB29" s="4" t="s">
        <v>479</v>
      </c>
      <c r="AC29" s="5" t="s">
        <v>334</v>
      </c>
      <c r="AD29" s="5" t="s">
        <v>313</v>
      </c>
      <c r="AE29" s="4">
        <v>8600404525</v>
      </c>
      <c r="AG29" s="4" t="s">
        <v>172</v>
      </c>
      <c r="AI29" s="4" t="s">
        <v>441</v>
      </c>
      <c r="AL29" s="4">
        <v>348</v>
      </c>
      <c r="AQ29" t="s">
        <v>87</v>
      </c>
      <c r="AR29" s="4" t="s">
        <v>494</v>
      </c>
      <c r="AU29" s="4" t="s">
        <v>527</v>
      </c>
      <c r="AY29" s="4"/>
      <c r="AZ29" s="4"/>
      <c r="BA29" s="4"/>
      <c r="BP29" s="14" t="s">
        <v>568</v>
      </c>
      <c r="BQ29" s="4" t="s">
        <v>144</v>
      </c>
      <c r="BR29" s="4"/>
      <c r="YG29" t="s">
        <v>259</v>
      </c>
    </row>
    <row r="30" spans="1:657">
      <c r="A30" s="4">
        <v>29</v>
      </c>
      <c r="B30" s="6" t="s">
        <v>335</v>
      </c>
      <c r="C30" s="6" t="s">
        <v>336</v>
      </c>
      <c r="D30" s="6" t="s">
        <v>337</v>
      </c>
      <c r="H30" t="s">
        <v>92</v>
      </c>
      <c r="I30" s="4">
        <v>29</v>
      </c>
      <c r="J30" s="14" t="s">
        <v>391</v>
      </c>
      <c r="K30" s="10" t="s">
        <v>88</v>
      </c>
      <c r="L30" t="s">
        <v>72</v>
      </c>
      <c r="N30" s="10" t="s">
        <v>407</v>
      </c>
      <c r="P30" s="10">
        <v>8600116412</v>
      </c>
      <c r="R30" s="16">
        <v>843194951976</v>
      </c>
      <c r="S30" s="6" t="s">
        <v>336</v>
      </c>
      <c r="T30" s="10" t="s">
        <v>435</v>
      </c>
      <c r="U30" s="6" t="s">
        <v>337</v>
      </c>
      <c r="V30" s="10">
        <v>8600116412</v>
      </c>
      <c r="X30" t="s">
        <v>82</v>
      </c>
      <c r="Z30" s="10" t="s">
        <v>451</v>
      </c>
      <c r="AB30" s="10" t="s">
        <v>480</v>
      </c>
      <c r="AC30" s="6" t="s">
        <v>336</v>
      </c>
      <c r="AD30" s="6" t="s">
        <v>337</v>
      </c>
      <c r="AE30" s="10">
        <v>9503860521</v>
      </c>
      <c r="AG30" s="10" t="s">
        <v>172</v>
      </c>
      <c r="AI30" s="10" t="s">
        <v>493</v>
      </c>
      <c r="AL30" s="10">
        <v>449</v>
      </c>
      <c r="AQ30" t="s">
        <v>87</v>
      </c>
      <c r="AR30" s="10" t="s">
        <v>516</v>
      </c>
      <c r="AU30" s="10" t="s">
        <v>522</v>
      </c>
      <c r="AY30" s="10" t="s">
        <v>545</v>
      </c>
      <c r="AZ30" s="10" t="s">
        <v>550</v>
      </c>
      <c r="BA30" s="10"/>
      <c r="BP30" s="14" t="s">
        <v>569</v>
      </c>
      <c r="BQ30" s="10" t="s">
        <v>155</v>
      </c>
      <c r="BR30" s="20" t="s">
        <v>86</v>
      </c>
      <c r="YG30" t="s">
        <v>260</v>
      </c>
    </row>
    <row r="31" spans="1:657">
      <c r="A31" s="4">
        <v>30</v>
      </c>
      <c r="B31" s="5" t="s">
        <v>338</v>
      </c>
      <c r="C31" s="5" t="s">
        <v>339</v>
      </c>
      <c r="D31" s="5" t="s">
        <v>340</v>
      </c>
      <c r="H31" t="s">
        <v>92</v>
      </c>
      <c r="I31" s="4">
        <v>30</v>
      </c>
      <c r="J31" s="14" t="s">
        <v>392</v>
      </c>
      <c r="K31" s="4" t="s">
        <v>71</v>
      </c>
      <c r="L31" t="s">
        <v>72</v>
      </c>
      <c r="N31" s="4"/>
      <c r="P31" s="4">
        <v>7875489390</v>
      </c>
      <c r="R31" s="15">
        <v>946261091787</v>
      </c>
      <c r="S31" s="5" t="s">
        <v>339</v>
      </c>
      <c r="T31" s="4" t="s">
        <v>436</v>
      </c>
      <c r="U31" s="5" t="s">
        <v>340</v>
      </c>
      <c r="V31" s="4">
        <v>7875489390</v>
      </c>
      <c r="X31" t="s">
        <v>82</v>
      </c>
      <c r="Z31" s="4">
        <v>10</v>
      </c>
      <c r="AB31" s="4" t="s">
        <v>481</v>
      </c>
      <c r="AC31" s="5" t="s">
        <v>339</v>
      </c>
      <c r="AD31" s="5" t="s">
        <v>340</v>
      </c>
      <c r="AE31" s="4">
        <v>7810884920</v>
      </c>
      <c r="AG31" s="4" t="s">
        <v>172</v>
      </c>
      <c r="AI31" s="4">
        <v>12</v>
      </c>
      <c r="AL31" s="4">
        <v>450</v>
      </c>
      <c r="AQ31" t="s">
        <v>87</v>
      </c>
      <c r="AR31" s="4" t="s">
        <v>517</v>
      </c>
      <c r="AU31" s="4" t="s">
        <v>534</v>
      </c>
      <c r="AY31" s="4" t="s">
        <v>546</v>
      </c>
      <c r="AZ31" s="4" t="s">
        <v>551</v>
      </c>
      <c r="BA31" s="4" t="s">
        <v>99</v>
      </c>
      <c r="BP31" s="14" t="s">
        <v>570</v>
      </c>
      <c r="BQ31" s="4" t="s">
        <v>155</v>
      </c>
      <c r="BR31" s="20" t="s">
        <v>86</v>
      </c>
      <c r="YG31" t="s">
        <v>261</v>
      </c>
    </row>
    <row r="32" spans="1:657">
      <c r="A32" s="4">
        <v>31</v>
      </c>
      <c r="B32" s="11" t="s">
        <v>326</v>
      </c>
      <c r="C32" s="11" t="s">
        <v>341</v>
      </c>
      <c r="D32" s="11" t="s">
        <v>332</v>
      </c>
      <c r="H32" t="s">
        <v>92</v>
      </c>
      <c r="I32" s="4">
        <v>31</v>
      </c>
      <c r="J32" s="14" t="s">
        <v>393</v>
      </c>
      <c r="K32" s="4" t="s">
        <v>71</v>
      </c>
      <c r="L32" t="s">
        <v>72</v>
      </c>
      <c r="N32" s="4"/>
      <c r="P32" s="4">
        <v>8275591977</v>
      </c>
      <c r="R32" s="15">
        <v>568407955093</v>
      </c>
      <c r="S32" s="11" t="s">
        <v>341</v>
      </c>
      <c r="T32" s="4" t="s">
        <v>419</v>
      </c>
      <c r="U32" s="11" t="s">
        <v>332</v>
      </c>
      <c r="V32" s="4">
        <v>8275591977</v>
      </c>
      <c r="X32" t="s">
        <v>152</v>
      </c>
      <c r="Z32" s="4">
        <v>12</v>
      </c>
      <c r="AB32" s="4" t="s">
        <v>482</v>
      </c>
      <c r="AC32" s="11" t="s">
        <v>341</v>
      </c>
      <c r="AD32" s="11" t="s">
        <v>332</v>
      </c>
      <c r="AE32" s="4">
        <v>8275591977</v>
      </c>
      <c r="AG32" s="4" t="s">
        <v>172</v>
      </c>
      <c r="AI32" s="4">
        <v>10</v>
      </c>
      <c r="AL32" s="4">
        <v>239</v>
      </c>
      <c r="AQ32" t="s">
        <v>87</v>
      </c>
      <c r="AR32" s="4" t="s">
        <v>518</v>
      </c>
      <c r="AU32" s="4" t="s">
        <v>522</v>
      </c>
      <c r="AY32" s="4"/>
      <c r="AZ32" s="4"/>
      <c r="BA32" s="4"/>
      <c r="BP32" s="14" t="s">
        <v>571</v>
      </c>
      <c r="BQ32" s="4" t="s">
        <v>131</v>
      </c>
      <c r="BR32" s="20" t="s">
        <v>86</v>
      </c>
      <c r="YG32" t="s">
        <v>84</v>
      </c>
    </row>
    <row r="33" spans="1:657">
      <c r="A33" s="4">
        <v>32</v>
      </c>
      <c r="B33" s="11" t="s">
        <v>342</v>
      </c>
      <c r="C33" s="11" t="s">
        <v>343</v>
      </c>
      <c r="D33" s="11" t="s">
        <v>344</v>
      </c>
      <c r="H33" t="s">
        <v>92</v>
      </c>
      <c r="I33" s="4">
        <v>32</v>
      </c>
      <c r="J33" s="14" t="s">
        <v>394</v>
      </c>
      <c r="K33" s="4" t="s">
        <v>71</v>
      </c>
      <c r="L33" t="s">
        <v>72</v>
      </c>
      <c r="N33" s="4" t="s">
        <v>400</v>
      </c>
      <c r="P33" s="4">
        <v>9423205959</v>
      </c>
      <c r="R33" s="15">
        <v>553655558761</v>
      </c>
      <c r="S33" s="11" t="s">
        <v>343</v>
      </c>
      <c r="T33" s="4" t="s">
        <v>437</v>
      </c>
      <c r="U33" s="11" t="s">
        <v>344</v>
      </c>
      <c r="V33" s="4">
        <v>9423205959</v>
      </c>
      <c r="X33" t="s">
        <v>152</v>
      </c>
      <c r="Z33" s="4">
        <v>12</v>
      </c>
      <c r="AB33" s="4" t="s">
        <v>483</v>
      </c>
      <c r="AC33" s="11" t="s">
        <v>343</v>
      </c>
      <c r="AD33" s="11" t="s">
        <v>344</v>
      </c>
      <c r="AE33" s="4">
        <v>9423205959</v>
      </c>
      <c r="AG33" s="4" t="s">
        <v>172</v>
      </c>
      <c r="AI33" s="4">
        <v>10</v>
      </c>
      <c r="AL33" s="4">
        <v>245</v>
      </c>
      <c r="AQ33" t="s">
        <v>87</v>
      </c>
      <c r="AR33" s="4" t="s">
        <v>519</v>
      </c>
      <c r="AU33" s="4" t="s">
        <v>525</v>
      </c>
      <c r="AY33" s="4"/>
      <c r="AZ33" s="4"/>
      <c r="BA33" s="4"/>
      <c r="BP33" s="14" t="s">
        <v>572</v>
      </c>
      <c r="BQ33" s="4" t="s">
        <v>131</v>
      </c>
      <c r="BR33" s="20" t="s">
        <v>86</v>
      </c>
      <c r="YG33" t="s">
        <v>122</v>
      </c>
    </row>
    <row r="34" spans="1:657">
      <c r="A34" s="4">
        <v>33</v>
      </c>
      <c r="B34" s="11" t="s">
        <v>345</v>
      </c>
      <c r="C34" s="11" t="s">
        <v>346</v>
      </c>
      <c r="D34" s="11" t="s">
        <v>347</v>
      </c>
      <c r="H34" t="s">
        <v>92</v>
      </c>
      <c r="I34" s="4">
        <v>33</v>
      </c>
      <c r="J34" s="14" t="s">
        <v>395</v>
      </c>
      <c r="K34" s="4" t="s">
        <v>71</v>
      </c>
      <c r="L34" t="s">
        <v>72</v>
      </c>
      <c r="N34" s="4" t="s">
        <v>408</v>
      </c>
      <c r="P34" s="4">
        <v>9370066909</v>
      </c>
      <c r="R34" s="15">
        <v>391223666384</v>
      </c>
      <c r="S34" s="11" t="s">
        <v>346</v>
      </c>
      <c r="T34" s="4" t="s">
        <v>438</v>
      </c>
      <c r="U34" s="11" t="s">
        <v>347</v>
      </c>
      <c r="V34" s="4">
        <v>9370066909</v>
      </c>
      <c r="X34" t="s">
        <v>152</v>
      </c>
      <c r="Z34" s="4" t="s">
        <v>441</v>
      </c>
      <c r="AB34" s="4" t="s">
        <v>484</v>
      </c>
      <c r="AC34" s="11" t="s">
        <v>346</v>
      </c>
      <c r="AD34" s="11" t="s">
        <v>347</v>
      </c>
      <c r="AE34" s="4">
        <v>9370066909</v>
      </c>
      <c r="AG34" s="4" t="s">
        <v>172</v>
      </c>
      <c r="AI34" s="4">
        <v>12</v>
      </c>
      <c r="AL34" s="4">
        <v>241</v>
      </c>
      <c r="AQ34" t="s">
        <v>87</v>
      </c>
      <c r="AR34" s="4" t="s">
        <v>520</v>
      </c>
      <c r="AU34" s="4" t="s">
        <v>522</v>
      </c>
      <c r="AY34" s="4"/>
      <c r="AZ34" s="4"/>
      <c r="BA34" s="4"/>
      <c r="BP34" s="14" t="s">
        <v>571</v>
      </c>
      <c r="BQ34" s="4" t="s">
        <v>131</v>
      </c>
      <c r="BR34" s="20" t="s">
        <v>86</v>
      </c>
    </row>
    <row r="35" spans="1:657">
      <c r="A35" s="4">
        <v>34</v>
      </c>
      <c r="B35" s="11" t="s">
        <v>348</v>
      </c>
      <c r="C35" s="11" t="s">
        <v>349</v>
      </c>
      <c r="D35" s="11" t="s">
        <v>350</v>
      </c>
      <c r="H35" t="s">
        <v>92</v>
      </c>
      <c r="I35" s="4">
        <v>34</v>
      </c>
      <c r="J35" s="14" t="s">
        <v>392</v>
      </c>
      <c r="K35" s="4" t="s">
        <v>71</v>
      </c>
      <c r="L35" t="s">
        <v>72</v>
      </c>
      <c r="N35" s="4" t="s">
        <v>409</v>
      </c>
      <c r="P35" s="4">
        <v>9423829243</v>
      </c>
      <c r="R35" s="15">
        <v>658750915207</v>
      </c>
      <c r="S35" s="11" t="s">
        <v>349</v>
      </c>
      <c r="T35" s="4" t="s">
        <v>439</v>
      </c>
      <c r="U35" s="11" t="s">
        <v>350</v>
      </c>
      <c r="V35" s="4">
        <v>9423829243</v>
      </c>
      <c r="X35" t="s">
        <v>152</v>
      </c>
      <c r="Z35" s="4">
        <v>12</v>
      </c>
      <c r="AB35" s="4" t="s">
        <v>485</v>
      </c>
      <c r="AC35" s="11" t="s">
        <v>349</v>
      </c>
      <c r="AD35" s="11" t="s">
        <v>350</v>
      </c>
      <c r="AE35" s="4">
        <v>9423829243</v>
      </c>
      <c r="AG35" s="4" t="s">
        <v>172</v>
      </c>
      <c r="AI35" s="4" t="s">
        <v>441</v>
      </c>
      <c r="AL35" s="4">
        <v>242</v>
      </c>
      <c r="AQ35" t="s">
        <v>87</v>
      </c>
      <c r="AR35" s="4" t="s">
        <v>518</v>
      </c>
      <c r="AU35" s="4" t="s">
        <v>522</v>
      </c>
      <c r="AY35" s="4"/>
      <c r="AZ35" s="4"/>
      <c r="BA35" s="4"/>
      <c r="BP35" s="14" t="s">
        <v>571</v>
      </c>
      <c r="BQ35" s="4" t="s">
        <v>131</v>
      </c>
      <c r="BR35" s="20" t="s">
        <v>86</v>
      </c>
    </row>
    <row r="36" spans="1:657">
      <c r="A36" s="4">
        <v>35</v>
      </c>
      <c r="B36" s="11" t="s">
        <v>351</v>
      </c>
      <c r="C36" s="11" t="s">
        <v>352</v>
      </c>
      <c r="D36" s="11" t="s">
        <v>353</v>
      </c>
      <c r="H36" t="s">
        <v>92</v>
      </c>
      <c r="I36" s="4">
        <v>35</v>
      </c>
      <c r="J36" s="14" t="s">
        <v>396</v>
      </c>
      <c r="K36" s="4" t="s">
        <v>71</v>
      </c>
      <c r="L36" t="s">
        <v>72</v>
      </c>
      <c r="N36" s="4" t="s">
        <v>410</v>
      </c>
      <c r="P36" s="4">
        <v>9764172410</v>
      </c>
      <c r="R36" s="15">
        <v>868007037900</v>
      </c>
      <c r="S36" s="11" t="s">
        <v>352</v>
      </c>
      <c r="T36" s="4" t="s">
        <v>440</v>
      </c>
      <c r="U36" s="11" t="s">
        <v>353</v>
      </c>
      <c r="V36" s="4">
        <v>9764172410</v>
      </c>
      <c r="X36" t="s">
        <v>152</v>
      </c>
      <c r="Z36" s="4" t="s">
        <v>441</v>
      </c>
      <c r="AB36" s="4" t="s">
        <v>486</v>
      </c>
      <c r="AC36" s="11" t="s">
        <v>352</v>
      </c>
      <c r="AD36" s="11" t="s">
        <v>353</v>
      </c>
      <c r="AE36" s="15">
        <v>8680070379</v>
      </c>
      <c r="AG36" s="4" t="s">
        <v>172</v>
      </c>
      <c r="AI36" s="4">
        <v>12</v>
      </c>
      <c r="AL36" s="4">
        <v>243</v>
      </c>
      <c r="AQ36" t="s">
        <v>87</v>
      </c>
      <c r="AR36" s="4" t="s">
        <v>521</v>
      </c>
      <c r="AU36" s="4" t="s">
        <v>527</v>
      </c>
      <c r="AY36" s="4"/>
      <c r="AZ36" s="4"/>
      <c r="BA36" s="4"/>
      <c r="BP36" s="14" t="s">
        <v>571</v>
      </c>
      <c r="BQ36" s="4" t="s">
        <v>131</v>
      </c>
      <c r="BR36" s="20" t="s">
        <v>86</v>
      </c>
    </row>
    <row r="37" spans="1:657">
      <c r="A37" s="4">
        <v>36</v>
      </c>
      <c r="B37" s="12" t="s">
        <v>354</v>
      </c>
      <c r="C37" s="5" t="s">
        <v>355</v>
      </c>
      <c r="D37" s="5" t="s">
        <v>356</v>
      </c>
      <c r="H37" t="s">
        <v>92</v>
      </c>
      <c r="I37" s="4">
        <v>36</v>
      </c>
      <c r="J37" s="14" t="s">
        <v>397</v>
      </c>
      <c r="K37" s="4" t="s">
        <v>71</v>
      </c>
      <c r="L37" t="s">
        <v>72</v>
      </c>
      <c r="N37" s="4"/>
      <c r="P37" s="4">
        <v>1111111111</v>
      </c>
      <c r="R37" s="15"/>
      <c r="S37" s="5" t="s">
        <v>355</v>
      </c>
      <c r="T37" s="4"/>
      <c r="U37" s="5" t="s">
        <v>356</v>
      </c>
      <c r="V37" s="4">
        <v>1111111111</v>
      </c>
      <c r="Z37" s="4"/>
      <c r="AB37" s="4"/>
      <c r="AC37" s="5" t="s">
        <v>355</v>
      </c>
      <c r="AD37" s="5" t="s">
        <v>356</v>
      </c>
      <c r="AE37" s="4">
        <v>1111111111</v>
      </c>
      <c r="AG37" s="4"/>
      <c r="AI37" s="4"/>
      <c r="AL37" s="4"/>
      <c r="AQ37" t="s">
        <v>87</v>
      </c>
      <c r="AR37" s="4"/>
      <c r="AU37" s="4"/>
      <c r="AY37" s="4"/>
      <c r="AZ37" s="4"/>
      <c r="BA37" s="4"/>
      <c r="BQ37" s="4"/>
      <c r="BR37" s="4"/>
    </row>
    <row r="38" spans="1:657">
      <c r="A38" s="4">
        <v>37</v>
      </c>
      <c r="B38" s="12" t="s">
        <v>357</v>
      </c>
      <c r="C38" s="7" t="s">
        <v>358</v>
      </c>
      <c r="D38" s="7" t="s">
        <v>359</v>
      </c>
      <c r="H38" t="s">
        <v>92</v>
      </c>
      <c r="I38" s="4">
        <v>37</v>
      </c>
      <c r="J38" s="14" t="s">
        <v>398</v>
      </c>
      <c r="K38" s="4" t="s">
        <v>88</v>
      </c>
      <c r="L38" t="s">
        <v>72</v>
      </c>
      <c r="N38" s="4"/>
      <c r="P38" s="4">
        <v>1111111111</v>
      </c>
      <c r="R38" s="15"/>
      <c r="S38" s="7" t="s">
        <v>358</v>
      </c>
      <c r="T38" s="4"/>
      <c r="U38" s="7" t="s">
        <v>359</v>
      </c>
      <c r="V38" s="4">
        <v>1111111111</v>
      </c>
      <c r="Z38" s="4"/>
      <c r="AB38" s="4"/>
      <c r="AC38" s="7" t="s">
        <v>358</v>
      </c>
      <c r="AD38" s="7" t="s">
        <v>359</v>
      </c>
      <c r="AE38" s="4">
        <v>1111111111</v>
      </c>
      <c r="AG38" s="4"/>
      <c r="AI38" s="4"/>
      <c r="AL38" s="4"/>
      <c r="AQ38" t="s">
        <v>87</v>
      </c>
      <c r="AR38" s="4"/>
      <c r="AU38" s="4"/>
      <c r="AY38" s="4"/>
      <c r="AZ38" s="4"/>
      <c r="BA38" s="4"/>
      <c r="BQ38" s="4"/>
      <c r="BR38" s="4"/>
    </row>
    <row r="39" spans="1:657">
      <c r="A39" s="4">
        <v>38</v>
      </c>
      <c r="B39" s="12" t="s">
        <v>360</v>
      </c>
      <c r="C39" s="5" t="s">
        <v>361</v>
      </c>
      <c r="D39" s="5" t="s">
        <v>362</v>
      </c>
      <c r="H39" t="s">
        <v>92</v>
      </c>
      <c r="I39" s="4">
        <v>38</v>
      </c>
      <c r="J39" s="14" t="s">
        <v>399</v>
      </c>
      <c r="K39" s="4" t="s">
        <v>88</v>
      </c>
      <c r="L39" t="s">
        <v>72</v>
      </c>
      <c r="N39" s="4"/>
      <c r="P39" s="4">
        <v>1111111111</v>
      </c>
      <c r="R39" s="15"/>
      <c r="S39" s="5" t="s">
        <v>361</v>
      </c>
      <c r="T39" s="4"/>
      <c r="U39" s="5" t="s">
        <v>362</v>
      </c>
      <c r="V39" s="4">
        <v>1111111111</v>
      </c>
      <c r="Z39" s="4"/>
      <c r="AB39" s="4"/>
      <c r="AC39" s="5" t="s">
        <v>361</v>
      </c>
      <c r="AD39" s="5" t="s">
        <v>362</v>
      </c>
      <c r="AE39" s="4">
        <v>1111111111</v>
      </c>
      <c r="AG39" s="4"/>
      <c r="AI39" s="4"/>
      <c r="AL39" s="4"/>
      <c r="AQ39" t="s">
        <v>87</v>
      </c>
      <c r="AR39" s="4"/>
      <c r="AU39" s="4"/>
      <c r="AY39" s="4"/>
      <c r="AZ39" s="4"/>
      <c r="BA39" s="4"/>
      <c r="BQ39" s="4"/>
      <c r="BR39" s="4"/>
    </row>
    <row r="40" spans="1:657">
      <c r="A40" s="4">
        <v>39</v>
      </c>
      <c r="B40" s="12" t="s">
        <v>363</v>
      </c>
      <c r="C40" s="7" t="s">
        <v>324</v>
      </c>
      <c r="D40" s="7" t="s">
        <v>305</v>
      </c>
      <c r="H40" t="s">
        <v>92</v>
      </c>
      <c r="I40" s="4">
        <v>39</v>
      </c>
      <c r="J40" s="14" t="s">
        <v>378</v>
      </c>
      <c r="K40" s="4" t="s">
        <v>71</v>
      </c>
      <c r="L40" t="s">
        <v>72</v>
      </c>
      <c r="N40" s="4" t="s">
        <v>402</v>
      </c>
      <c r="P40" s="4">
        <v>1111111111</v>
      </c>
      <c r="R40" s="4"/>
      <c r="S40" s="7" t="s">
        <v>324</v>
      </c>
      <c r="T40" s="4" t="s">
        <v>413</v>
      </c>
      <c r="U40" s="7" t="s">
        <v>305</v>
      </c>
      <c r="V40" s="4">
        <v>1111111111</v>
      </c>
      <c r="X40" t="s">
        <v>188</v>
      </c>
      <c r="Z40" s="4">
        <v>10</v>
      </c>
      <c r="AB40" s="4" t="s">
        <v>467</v>
      </c>
      <c r="AC40" s="7" t="s">
        <v>324</v>
      </c>
      <c r="AD40" s="7" t="s">
        <v>305</v>
      </c>
      <c r="AE40" s="17">
        <v>1111111111</v>
      </c>
      <c r="AG40" s="4" t="s">
        <v>172</v>
      </c>
      <c r="AI40" s="4">
        <v>11</v>
      </c>
      <c r="AL40" s="4"/>
      <c r="AQ40" t="s">
        <v>87</v>
      </c>
      <c r="AU40" s="4" t="s">
        <v>524</v>
      </c>
      <c r="AY40" s="17"/>
      <c r="BP40" s="14" t="s">
        <v>559</v>
      </c>
      <c r="BQ40" s="4" t="s">
        <v>131</v>
      </c>
      <c r="BR40" s="4" t="s">
        <v>86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57" yWindow="33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2023-05-20T11:39:08Z</dcterms:created>
  <dcterms:modified xsi:type="dcterms:W3CDTF">2023-05-20T11:58:10Z</dcterms:modified>
  <cp:category>Excel</cp:category>
</cp:coreProperties>
</file>