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<sst xmlns="http://schemas.openxmlformats.org/spreadsheetml/2006/main" count="1439" uniqueCount="605">
  <si>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</si>
  <si>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</si>
  <si>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</si>
  <si>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</si>
  <si>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</si>
  <si>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</si>
  <si>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</si>
  <si>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</si>
  <si>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</si>
  <si>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</si>
  <si>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</si>
  <si>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</si>
  <si>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</si>
  <si>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</si>
  <si>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</si>
  <si>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</si>
  <si>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</si>
  <si>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</si>
  <si>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</si>
  <si>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</si>
  <si>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</si>
  <si>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</si>
  <si>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</si>
  <si>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</si>
  <si>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</si>
  <si>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</si>
  <si>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</si>
  <si>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</si>
  <si>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</si>
  <si>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</si>
  <si>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</si>
  <si>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</si>
  <si>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</si>
  <si>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</si>
  <si>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</si>
  <si>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</si>
  <si>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</si>
  <si>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</si>
  <si>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</si>
  <si>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</si>
  <si>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</si>
  <si>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</si>
  <si>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</si>
  <si>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</si>
  <si>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</si>
  <si>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</si>
  <si>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</si>
  <si>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</si>
  <si>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</si>
  <si>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</si>
  <si>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</si>
  <si>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</si>
  <si>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</si>
  <si>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</si>
  <si>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</si>
  <si>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</si>
  <si>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</si>
  <si>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</si>
  <si>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</si>
  <si>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</si>
  <si>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</si>
  <si>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</si>
  <si>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</si>
  <si>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</si>
  <si>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</si>
  <si>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</si>
  <si>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</si>
  <si>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</si>
  <si>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</si>
  <si>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</si>
  <si>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</si>
  <si>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</si>
  <si>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</si>
  <si>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</si>
  <si>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</si>
  <si>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</si>
  <si>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</si>
  <si>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</si>
  <si>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</si>
  <si>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</si>
  <si>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</si>
  <si>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</si>
  <si>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</si>
  <si>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</si>
  <si>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</si>
  <si>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</si>
  <si>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</si>
  <si>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</si>
  <si>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</si>
  <si>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</si>
  <si>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</si>
  <si>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</si>
  <si>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</si>
  <si>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</si>
  <si>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</si>
  <si>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</si>
  <si>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</si>
  <si>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</si>
  <si>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</si>
  <si>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</si>
  <si>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</si>
  <si>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</si>
  <si>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</si>
  <si>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</si>
  <si>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</si>
  <si>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</si>
  <si>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</si>
  <si>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</si>
  <si>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</si>
  <si>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</si>
  <si>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</si>
  <si>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</si>
  <si>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</si>
  <si>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</si>
  <si>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</si>
  <si>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</si>
  <si>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</si>
  <si>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</si>
  <si>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</si>
  <si>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</si>
  <si>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</si>
  <si>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</si>
  <si>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</si>
  <si>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</si>
  <si>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</si>
  <si>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</si>
  <si>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</si>
  <si>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</si>
  <si>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</si>
  <si>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</si>
  <si>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</si>
  <si>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</si>
  <si>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</si>
  <si>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</si>
  <si>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</si>
  <si>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</si>
  <si>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</si>
  <si>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</si>
  <si>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</si>
  <si>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</si>
  <si>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</si>
  <si>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</si>
  <si>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</si>
  <si>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</si>
  <si>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</si>
  <si>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</si>
  <si>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</si>
  <si>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</si>
  <si>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</si>
  <si>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</si>
  <si>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</si>
  <si>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</si>
  <si>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</si>
  <si>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</si>
  <si>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</si>
  <si>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</si>
  <si>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</si>
  <si>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</si>
  <si>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</si>
  <si>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</si>
  <si>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</si>
  <si>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</si>
  <si>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</si>
  <si>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</si>
  <si>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</si>
  <si>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</si>
  <si>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</si>
  <si>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</si>
  <si>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</si>
  <si>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</si>
  <si>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</si>
  <si>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</si>
  <si>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</si>
  <si>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</si>
  <si>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</si>
  <si>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</si>
  <si>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</si>
  <si>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</si>
  <si>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</si>
  <si>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</si>
  <si>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</si>
  <si>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</si>
  <si>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</si>
  <si>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</si>
  <si>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</si>
  <si>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</si>
  <si>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</si>
  <si>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</si>
  <si>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</si>
  <si>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</si>
  <si>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</si>
  <si>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</si>
  <si>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</si>
  <si>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</si>
  <si>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</si>
  <si>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</si>
  <si>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</si>
  <si>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</si>
  <si>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</si>
  <si>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</si>
  <si>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</si>
  <si>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</si>
  <si>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</si>
  <si>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</si>
  <si>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</si>
  <si>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</si>
  <si>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</si>
  <si>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</si>
  <si>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</si>
  <si>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</si>
  <si>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</si>
  <si>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</si>
  <si>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</si>
  <si>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</si>
  <si>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</si>
  <si>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</si>
  <si>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</si>
  <si>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</si>
  <si>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</si>
  <si>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</si>
  <si>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</si>
  <si>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</si>
  <si>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</si>
  <si>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</si>
  <si>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</si>
  <si>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</si>
  <si>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</si>
  <si>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</si>
  <si>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</si>
  <si>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</si>
  <si>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</si>
  <si>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</si>
  <si>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</si>
  <si>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</si>
  <si>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</si>
  <si>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</si>
  <si>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</si>
  <si>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</si>
  <si>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</si>
  <si>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</si>
  <si>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</si>
  <si>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</si>
  <si>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</si>
  <si>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</si>
  <si>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</si>
  <si>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</si>
  <si>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</si>
  <si>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</si>
  <si>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</si>
  <si>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</si>
  <si>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</si>
  <si>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</si>
  <si>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</si>
  <si>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</si>
  <si>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</si>
  <si>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</si>
  <si>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</si>
  <si>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</si>
  <si>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</si>
  <si>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</si>
  <si>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</si>
  <si>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</si>
  <si>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ANANAYA</t>
  </si>
  <si>
    <t>HIMMATRAO</t>
  </si>
  <si>
    <t>KASHID</t>
  </si>
  <si>
    <t>ARNAV</t>
  </si>
  <si>
    <t>GIRISH</t>
  </si>
  <si>
    <t>SHEJAL</t>
  </si>
  <si>
    <t>DHANUSH</t>
  </si>
  <si>
    <t xml:space="preserve">DINESH </t>
  </si>
  <si>
    <t>KOLEKAR</t>
  </si>
  <si>
    <t>KSHITEEJ</t>
  </si>
  <si>
    <t>RAVINDRA</t>
  </si>
  <si>
    <t>RIYANSH</t>
  </si>
  <si>
    <t>PRANAV</t>
  </si>
  <si>
    <t>SHOURYA</t>
  </si>
  <si>
    <t>NANDKUMAR</t>
  </si>
  <si>
    <t>PHAKADE</t>
  </si>
  <si>
    <t>VEDANT</t>
  </si>
  <si>
    <t>PRAKASH</t>
  </si>
  <si>
    <t>CHAVAN</t>
  </si>
  <si>
    <t xml:space="preserve">OJASWI </t>
  </si>
  <si>
    <t>HARSHWARDHAN</t>
  </si>
  <si>
    <t>GHAGARE</t>
  </si>
  <si>
    <t>VISHWARAJ</t>
  </si>
  <si>
    <t>VIKAS</t>
  </si>
  <si>
    <t>KUNAL</t>
  </si>
  <si>
    <t>SHASHIKANT</t>
  </si>
  <si>
    <t>SURYAWANSHI</t>
  </si>
  <si>
    <t>AVANI</t>
  </si>
  <si>
    <t>AMIT</t>
  </si>
  <si>
    <t>KOTHAVALE</t>
  </si>
  <si>
    <t>UDAYANRAJ</t>
  </si>
  <si>
    <t>RAJKUMAR</t>
  </si>
  <si>
    <t>PATIL</t>
  </si>
  <si>
    <t>TANAJI</t>
  </si>
  <si>
    <t>BHOSALE</t>
  </si>
  <si>
    <t xml:space="preserve">VIRA </t>
  </si>
  <si>
    <t>SACHINKUMAR</t>
  </si>
  <si>
    <t>GAIKWAD</t>
  </si>
  <si>
    <t xml:space="preserve">TEJAS </t>
  </si>
  <si>
    <t>DEEPAK</t>
  </si>
  <si>
    <t>WANKAR</t>
  </si>
  <si>
    <t>RAJWARDHAN</t>
  </si>
  <si>
    <t>SHIVAJI</t>
  </si>
  <si>
    <t>KARE</t>
  </si>
  <si>
    <t xml:space="preserve">ARADHYA </t>
  </si>
  <si>
    <t>MARUTI</t>
  </si>
  <si>
    <t>SHRIJEL</t>
  </si>
  <si>
    <t>ARUN</t>
  </si>
  <si>
    <t>PATOLE</t>
  </si>
  <si>
    <t>OM</t>
  </si>
  <si>
    <t>POPAT</t>
  </si>
  <si>
    <t>GEND</t>
  </si>
  <si>
    <t>MUHAMMADHAFIZ</t>
  </si>
  <si>
    <t>SAHINSHA</t>
  </si>
  <si>
    <t>MULLA</t>
  </si>
  <si>
    <t>MAHI</t>
  </si>
  <si>
    <t>MAHESH</t>
  </si>
  <si>
    <t xml:space="preserve">ARPIT </t>
  </si>
  <si>
    <t xml:space="preserve">SANDIP </t>
  </si>
  <si>
    <t>KUNURE</t>
  </si>
  <si>
    <t>SWARAJY</t>
  </si>
  <si>
    <t>DIPAK</t>
  </si>
  <si>
    <t>SAKET</t>
  </si>
  <si>
    <t>GANESH</t>
  </si>
  <si>
    <t>SHINDE</t>
  </si>
  <si>
    <t xml:space="preserve">SAI </t>
  </si>
  <si>
    <t>BHOJALING</t>
  </si>
  <si>
    <t>KHOT</t>
  </si>
  <si>
    <t>SUYASH</t>
  </si>
  <si>
    <t xml:space="preserve">SHRIKANT </t>
  </si>
  <si>
    <t>MOTE</t>
  </si>
  <si>
    <t>ABEER</t>
  </si>
  <si>
    <t>SAGAR</t>
  </si>
  <si>
    <t>GODE</t>
  </si>
  <si>
    <t>PRANJAL</t>
  </si>
  <si>
    <t>SUSHANT</t>
  </si>
  <si>
    <t>BABAR</t>
  </si>
  <si>
    <t>SALONI</t>
  </si>
  <si>
    <t xml:space="preserve">RAJU </t>
  </si>
  <si>
    <t>JAGTAP</t>
  </si>
  <si>
    <t>SHARVARI</t>
  </si>
  <si>
    <t>SWAMI</t>
  </si>
  <si>
    <t>YASH</t>
  </si>
  <si>
    <t>SACHIN</t>
  </si>
  <si>
    <t>MALI</t>
  </si>
  <si>
    <t xml:space="preserve">VED </t>
  </si>
  <si>
    <t xml:space="preserve">SANTOSH </t>
  </si>
  <si>
    <t>KAMALAKAR</t>
  </si>
  <si>
    <t>HARSHVARDHAN</t>
  </si>
  <si>
    <t>CHAITANYA</t>
  </si>
  <si>
    <t>LONDHE</t>
  </si>
  <si>
    <t>FAIZ</t>
  </si>
  <si>
    <t>MOHSIN</t>
  </si>
  <si>
    <t>MANER</t>
  </si>
  <si>
    <t xml:space="preserve">VARAD </t>
  </si>
  <si>
    <t>VIPUL</t>
  </si>
  <si>
    <t>KHADE</t>
  </si>
  <si>
    <t>VIRAJ</t>
  </si>
  <si>
    <t>MOHANKUMAR</t>
  </si>
  <si>
    <t>SHREYA</t>
  </si>
  <si>
    <t>VAIBHAV</t>
  </si>
  <si>
    <t xml:space="preserve">ADARSH </t>
  </si>
  <si>
    <t>SHIVRAJ</t>
  </si>
  <si>
    <t>ANIL</t>
  </si>
  <si>
    <t>SWARALI</t>
  </si>
  <si>
    <t xml:space="preserve">BABAN </t>
  </si>
  <si>
    <t>WAGHMARE</t>
  </si>
  <si>
    <t>HARSH</t>
  </si>
  <si>
    <t>SHIVAM</t>
  </si>
  <si>
    <t xml:space="preserve">MOHAN </t>
  </si>
  <si>
    <t>SHREYASH</t>
  </si>
  <si>
    <t xml:space="preserve">PANDIT </t>
  </si>
  <si>
    <t>2016-06-02</t>
  </si>
  <si>
    <t>2015-03-23</t>
  </si>
  <si>
    <t>2015-10-19</t>
  </si>
  <si>
    <t>2015-09-09</t>
  </si>
  <si>
    <t>2015-08-11</t>
  </si>
  <si>
    <t>2015-11-12</t>
  </si>
  <si>
    <t>2016-08-21</t>
  </si>
  <si>
    <t>2016-12-06</t>
  </si>
  <si>
    <t>2016-08-01</t>
  </si>
  <si>
    <t>2015-12-22</t>
  </si>
  <si>
    <t>2015-11-16</t>
  </si>
  <si>
    <t>2016-08-18</t>
  </si>
  <si>
    <t>2015-11-04</t>
  </si>
  <si>
    <t>2015-02-11</t>
  </si>
  <si>
    <t>2016-05-20</t>
  </si>
  <si>
    <t>2016-06-15</t>
  </si>
  <si>
    <t>2016-08-31</t>
  </si>
  <si>
    <t>2015-12-18</t>
  </si>
  <si>
    <t>2016-10-02</t>
  </si>
  <si>
    <t>2016-01-11</t>
  </si>
  <si>
    <t>2016-12-05</t>
  </si>
  <si>
    <t>2016-02-03</t>
  </si>
  <si>
    <t>2016-12-08</t>
  </si>
  <si>
    <t>2016-09-16</t>
  </si>
  <si>
    <t>2016-03-29</t>
  </si>
  <si>
    <t>2016-07-27</t>
  </si>
  <si>
    <t>2016-09-03</t>
  </si>
  <si>
    <t>2016-10-07</t>
  </si>
  <si>
    <t>2015-05-27</t>
  </si>
  <si>
    <t>2016-04-26</t>
  </si>
  <si>
    <t>2016-08-15</t>
  </si>
  <si>
    <t>2015-11-25</t>
  </si>
  <si>
    <t>2016-12-07</t>
  </si>
  <si>
    <t>2016-01-30</t>
  </si>
  <si>
    <t>2016-10-04</t>
  </si>
  <si>
    <t>2016-07-14</t>
  </si>
  <si>
    <t>2016-03-01</t>
  </si>
  <si>
    <t>2016-04-01</t>
  </si>
  <si>
    <t>2016-05-01</t>
  </si>
  <si>
    <t>2016-06-01</t>
  </si>
  <si>
    <t>2016-07-01</t>
  </si>
  <si>
    <t>2016-09-01</t>
  </si>
  <si>
    <t>Maratha</t>
  </si>
  <si>
    <t>Dhangar</t>
  </si>
  <si>
    <t>Vani</t>
  </si>
  <si>
    <t>Kumbhar</t>
  </si>
  <si>
    <t>Mali</t>
  </si>
  <si>
    <t>Chambhar</t>
  </si>
  <si>
    <t>Lonari</t>
  </si>
  <si>
    <t>Koli Mahadev</t>
  </si>
  <si>
    <t>Jangam</t>
  </si>
  <si>
    <t>Mahar</t>
  </si>
  <si>
    <t>Jalindar</t>
  </si>
  <si>
    <t>Ramchandra</t>
  </si>
  <si>
    <t>Subarao</t>
  </si>
  <si>
    <t>Pandurang</t>
  </si>
  <si>
    <t>Muralidhar</t>
  </si>
  <si>
    <t>Manohar</t>
  </si>
  <si>
    <t>Uddhav</t>
  </si>
  <si>
    <t>Rajaram</t>
  </si>
  <si>
    <t>Prabhakar</t>
  </si>
  <si>
    <t>Tanaji</t>
  </si>
  <si>
    <t>Dattatray</t>
  </si>
  <si>
    <t>Ganapat</t>
  </si>
  <si>
    <t>Narayan</t>
  </si>
  <si>
    <t>Dhondiram</t>
  </si>
  <si>
    <t>Biru</t>
  </si>
  <si>
    <t>Sambhaji</t>
  </si>
  <si>
    <t>Dyanu</t>
  </si>
  <si>
    <t>Mubarak</t>
  </si>
  <si>
    <t>Dilip</t>
  </si>
  <si>
    <t>Zampu</t>
  </si>
  <si>
    <t>Dipak</t>
  </si>
  <si>
    <t>Shahaji</t>
  </si>
  <si>
    <t>Uttam</t>
  </si>
  <si>
    <t>Somnath</t>
  </si>
  <si>
    <t>Subhash</t>
  </si>
  <si>
    <t>Shivkant</t>
  </si>
  <si>
    <t>Mallikarjun</t>
  </si>
  <si>
    <t>Sadashiv</t>
  </si>
  <si>
    <t>Shivaji</t>
  </si>
  <si>
    <t>Bhimrao</t>
  </si>
  <si>
    <t>Muktar</t>
  </si>
  <si>
    <t>Chandramani</t>
  </si>
  <si>
    <t>B.A.</t>
  </si>
  <si>
    <t>M.A.,B.Ed.</t>
  </si>
  <si>
    <t>B.H.M.S</t>
  </si>
  <si>
    <t>M.B.B.S</t>
  </si>
  <si>
    <t>M.Tec.</t>
  </si>
  <si>
    <t>D.Pharm</t>
  </si>
  <si>
    <t>B.Sc.</t>
  </si>
  <si>
    <t>M.E.</t>
  </si>
  <si>
    <t>B.H.M.S.</t>
  </si>
  <si>
    <t>M.B.A</t>
  </si>
  <si>
    <t>M.B.A.</t>
  </si>
  <si>
    <t>B.Pharm</t>
  </si>
  <si>
    <t>KARISHMA</t>
  </si>
  <si>
    <t>Chhaya</t>
  </si>
  <si>
    <t>Jyoti</t>
  </si>
  <si>
    <t>Meenal</t>
  </si>
  <si>
    <t>Vrinda</t>
  </si>
  <si>
    <t>Priyanka</t>
  </si>
  <si>
    <t>Jayashree</t>
  </si>
  <si>
    <t>Pritam</t>
  </si>
  <si>
    <t>Dhanashri</t>
  </si>
  <si>
    <t>Sanchita</t>
  </si>
  <si>
    <t>Sushama</t>
  </si>
  <si>
    <t>Anita</t>
  </si>
  <si>
    <t>Nita</t>
  </si>
  <si>
    <t>Reshma</t>
  </si>
  <si>
    <t>Rupali</t>
  </si>
  <si>
    <t>Yogita</t>
  </si>
  <si>
    <t>Tajela</t>
  </si>
  <si>
    <t>Sonali</t>
  </si>
  <si>
    <t>Nakusha</t>
  </si>
  <si>
    <t>Ruksar</t>
  </si>
  <si>
    <t>Aboli</t>
  </si>
  <si>
    <t>Supriya</t>
  </si>
  <si>
    <t>Anjali</t>
  </si>
  <si>
    <t>Shruti</t>
  </si>
  <si>
    <t>Sulochana</t>
  </si>
  <si>
    <t>Apeksha</t>
  </si>
  <si>
    <t>Kavita</t>
  </si>
  <si>
    <t>Mohini</t>
  </si>
  <si>
    <t>Surekha</t>
  </si>
  <si>
    <t>Pooja</t>
  </si>
  <si>
    <t>Sujata</t>
  </si>
  <si>
    <t>Mumtaj</t>
  </si>
  <si>
    <t>Madhavi</t>
  </si>
  <si>
    <t>Pratibha</t>
  </si>
  <si>
    <t>B.A.,B.Ed.,LLB</t>
  </si>
  <si>
    <t>B.A.M.S</t>
  </si>
  <si>
    <t>B.Sc.Agri</t>
  </si>
  <si>
    <t>D.Ed</t>
  </si>
  <si>
    <t>B.Com</t>
  </si>
  <si>
    <t>M.Com</t>
  </si>
  <si>
    <t>B.E.</t>
  </si>
  <si>
    <t>D.Eng</t>
  </si>
  <si>
    <t>D.pharm</t>
  </si>
  <si>
    <t>B.Tech</t>
  </si>
  <si>
    <t>Diploma</t>
  </si>
  <si>
    <t>B.Sc</t>
  </si>
  <si>
    <t>M.A.,D.Ed</t>
  </si>
  <si>
    <t>At-Morgaon,Po-Deshing,Kavathe Mahankal,Sangli</t>
  </si>
  <si>
    <t>At/po-Hingangaon,Kavathe Mahankal,Sangli</t>
  </si>
  <si>
    <t>At/po-Arewadi,Kavathe Mahankal,Sangli</t>
  </si>
  <si>
    <t>Kilbil Balrugnalay,Kale Plot,Kavathe Mahankal,Sangli</t>
  </si>
  <si>
    <t>At/po-Kucchi,Kavathe Mahankal,Sangli</t>
  </si>
  <si>
    <t>At/po-Karoli,Kavathe Mahankal,Sangli</t>
  </si>
  <si>
    <t>Near Kolekar Hospital,Kavathe Mahanakal,Sangli</t>
  </si>
  <si>
    <t>Near Z.P.School No.1,Agalgaon,Kavathe Mahankal,Sangli</t>
  </si>
  <si>
    <t>Rampurwadi,At/po-Karoli,Kavathe Mahankal,Sangli</t>
  </si>
  <si>
    <t>Main Road Bazar,Suprabha Yatra Bhandar,Kavathe Mahankal,Sangli</t>
  </si>
  <si>
    <t>Near Guest House,Jath Road,Kavathe Mahankal,Sangli</t>
  </si>
  <si>
    <t>At/po-Ranjani,Kavathe Mahankal,Sangli</t>
  </si>
  <si>
    <t>At/po-Tisangi,Kavathe Mahankal,Sangli</t>
  </si>
  <si>
    <t>At/po-N.T.Nagar,Kavathe Mahankal,Sangli</t>
  </si>
  <si>
    <t>At/po-Kavathe Mahankal,Sangli</t>
  </si>
  <si>
    <t>At/po-Lonarwadi,Kavathe Mahankal,Sangli</t>
  </si>
  <si>
    <t>Behind PVP College,Vidyanagar,Kavathe Mahankal,Sangli</t>
  </si>
  <si>
    <t>At/po-Shindewadi,Kavathe Mahankal,Sangli</t>
  </si>
  <si>
    <t>Shrikrishn Niwas,Vidyanagar,Kavathe Mahankal,Sangli</t>
  </si>
  <si>
    <t>Near Mahankali Clothes Shop,Vidyanagar,Kavathe Mahankal,Sangli</t>
  </si>
  <si>
    <t>At/po-Beghar Vasahat,Jat Road,Kavathe Mahankal,Sangli</t>
  </si>
  <si>
    <t>At/po-Deshing,Kavathe Mahankal,Sangli</t>
  </si>
  <si>
    <t>Near SBI Bank,Kavathe Mahankal,Sangli</t>
  </si>
  <si>
    <t>Near Water Tank,Balaji Nagar,Vithurayachi Wadi,Kavathe Mahankal,Sangli</t>
  </si>
  <si>
    <t>At/po-Vithurayachi Wadi,Kavathe Mahankal,Sangli</t>
  </si>
  <si>
    <t>Near Biroba Temple,Hingangaon Road,Kavathe Mahankal,Sangli</t>
  </si>
  <si>
    <t>Yuvwani Chawk,Kavathe Mahankal,Sangli</t>
  </si>
  <si>
    <t>Near Buddh Mandir,Hingangaon,Kavathe Mahankal,Sangli</t>
  </si>
  <si>
    <t>At/po-Kuchhi,Kavathe Mahankal,Sangli</t>
  </si>
  <si>
    <t>Panhala,Kolhapur</t>
  </si>
  <si>
    <t>Kavathe Mahankal</t>
  </si>
  <si>
    <t>Sangli,Miraj</t>
  </si>
  <si>
    <t>Karvir,Kolhapur</t>
  </si>
  <si>
    <t>Belagavi,Karnataka</t>
  </si>
  <si>
    <t>Akola</t>
  </si>
  <si>
    <t>Nagaj,KM</t>
  </si>
  <si>
    <t>Palus,Sangli</t>
  </si>
  <si>
    <t>Kurduwadi,Solapur</t>
  </si>
  <si>
    <t>Rahuri,Ahemadnagar</t>
  </si>
  <si>
    <t>Tasgaon,Sangli</t>
  </si>
  <si>
    <t>Athani,Belgavi</t>
  </si>
  <si>
    <t>Vijayapura,Karnataka</t>
  </si>
  <si>
    <t>Ideal Public School</t>
  </si>
  <si>
    <t>Ghorpade School</t>
  </si>
  <si>
    <t>Anandsagar School</t>
  </si>
  <si>
    <t>Happy Kids</t>
  </si>
  <si>
    <t>GVMS School</t>
  </si>
  <si>
    <t>Ranjani</t>
  </si>
  <si>
    <t>Kongnoli</t>
  </si>
  <si>
    <t>Goa</t>
  </si>
  <si>
    <t>2019-08-29</t>
  </si>
  <si>
    <t>2019-07-27</t>
  </si>
  <si>
    <t>2019-08-28</t>
  </si>
  <si>
    <t>2019-07-22</t>
  </si>
  <si>
    <t>2019-08-06</t>
  </si>
  <si>
    <t>2019-06-12</t>
  </si>
  <si>
    <t>2020-07-07</t>
  </si>
  <si>
    <t>2020-06-13</t>
  </si>
  <si>
    <t>2020-09-06</t>
  </si>
  <si>
    <t>2020-02-07</t>
  </si>
  <si>
    <t>2021-06-17</t>
  </si>
  <si>
    <t>2021-06-15</t>
  </si>
  <si>
    <t>2021-06-21</t>
  </si>
  <si>
    <t>2021-04-26</t>
  </si>
  <si>
    <t>2021-06-28</t>
  </si>
  <si>
    <t>2021-02-07</t>
  </si>
  <si>
    <t>2021-06-07</t>
  </si>
  <si>
    <t>2021-11-11</t>
  </si>
  <si>
    <t>2021-11-15</t>
  </si>
  <si>
    <t>2021-12-23</t>
  </si>
  <si>
    <t>2022-02-04</t>
  </si>
  <si>
    <t>2022-04-23</t>
  </si>
  <si>
    <t>2022-05-13</t>
  </si>
  <si>
    <t>2022-05-30</t>
  </si>
  <si>
    <t>2022-06-17</t>
  </si>
  <si>
    <t>2022-06-21</t>
  </si>
  <si>
    <t>2022-06-22</t>
  </si>
  <si>
    <t>2022-10-11</t>
  </si>
  <si>
    <t>2021-06-18</t>
  </si>
  <si>
    <t>2021-06-16</t>
  </si>
  <si>
    <t>2020-05-08</t>
  </si>
  <si>
    <t>2020-06-08</t>
  </si>
  <si>
    <t>2020-07-08</t>
  </si>
  <si>
    <t>2020-08-08</t>
  </si>
  <si>
    <t>2020-09-08</t>
  </si>
  <si>
    <t>2020-10-08</t>
  </si>
  <si>
    <t>2020-11-08</t>
  </si>
  <si>
    <t>2020-12-08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</si>
</sst>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L1" activePane="topRight" state="frozen"/>
      <selection pane="topRight" activeCell="BQ37" sqref="BQ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3.42578125" customWidth="1"/>
    <col min="45" max="45" width="17.5703125" bestFit="1" customWidth="1"/>
    <col min="46" max="46" width="14" bestFit="1" customWidth="1"/>
    <col min="47" max="47" width="26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374</v>
      </c>
      <c r="K2" t="s">
        <v>88</v>
      </c>
      <c r="L2" t="s">
        <v>72</v>
      </c>
      <c r="N2" t="s">
        <v>416</v>
      </c>
      <c r="P2">
        <v>8264641595</v>
      </c>
      <c r="R2">
        <v>510658930071</v>
      </c>
      <c r="S2" t="s">
        <v>263</v>
      </c>
      <c r="T2" t="s">
        <v>426</v>
      </c>
      <c r="U2" t="s">
        <v>264</v>
      </c>
      <c r="V2">
        <v>8264641595</v>
      </c>
      <c r="X2" t="s">
        <v>188</v>
      </c>
      <c r="Z2" t="s">
        <v>458</v>
      </c>
      <c r="AB2" t="s">
        <v>470</v>
      </c>
      <c r="AC2" t="s">
        <v>263</v>
      </c>
      <c r="AD2" t="s">
        <v>264</v>
      </c>
      <c r="AE2">
        <v>8116355872</v>
      </c>
      <c r="AG2" t="s">
        <v>172</v>
      </c>
      <c r="AI2" t="s">
        <v>458</v>
      </c>
      <c r="AL2">
        <v>406</v>
      </c>
      <c r="AO2" t="s">
        <v>105</v>
      </c>
      <c r="AQ2" t="s">
        <v>87</v>
      </c>
      <c r="AR2" t="s">
        <v>517</v>
      </c>
      <c r="AU2" t="s">
        <v>546</v>
      </c>
      <c r="AV2" t="s">
        <v>111</v>
      </c>
      <c r="AY2" t="s">
        <v>559</v>
      </c>
      <c r="AZ2" t="s">
        <v>547</v>
      </c>
      <c r="BA2" t="s">
        <v>80</v>
      </c>
      <c r="BP2" s="5" t="s">
        <v>567</v>
      </c>
      <c r="BQ2" t="s">
        <v>85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375</v>
      </c>
      <c r="K3" t="s">
        <v>71</v>
      </c>
      <c r="L3" t="s">
        <v>72</v>
      </c>
      <c r="N3" t="s">
        <v>417</v>
      </c>
      <c r="P3">
        <v>9421118777</v>
      </c>
      <c r="R3">
        <v>984841650768</v>
      </c>
      <c r="S3" t="s">
        <v>266</v>
      </c>
      <c r="T3" t="s">
        <v>427</v>
      </c>
      <c r="U3" t="s">
        <v>267</v>
      </c>
      <c r="V3">
        <v>9421118777</v>
      </c>
      <c r="X3" t="s">
        <v>82</v>
      </c>
      <c r="Z3" t="s">
        <v>459</v>
      </c>
      <c r="AB3" t="s">
        <v>471</v>
      </c>
      <c r="AC3" t="s">
        <v>266</v>
      </c>
      <c r="AD3" t="s">
        <v>267</v>
      </c>
      <c r="AE3">
        <v>7387309456</v>
      </c>
      <c r="AG3" t="s">
        <v>172</v>
      </c>
      <c r="AI3" t="s">
        <v>504</v>
      </c>
      <c r="AL3">
        <v>407</v>
      </c>
      <c r="AO3" t="s">
        <v>105</v>
      </c>
      <c r="AQ3" t="s">
        <v>87</v>
      </c>
      <c r="AR3" t="s">
        <v>518</v>
      </c>
      <c r="AU3" t="s">
        <v>547</v>
      </c>
      <c r="AV3" t="s">
        <v>111</v>
      </c>
      <c r="AY3" t="s">
        <v>559</v>
      </c>
      <c r="AZ3" t="s">
        <v>547</v>
      </c>
      <c r="BA3" t="s">
        <v>80</v>
      </c>
      <c r="BP3" s="5" t="s">
        <v>568</v>
      </c>
      <c r="BQ3" t="s">
        <v>85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268</v>
      </c>
      <c r="C4" t="s">
        <v>269</v>
      </c>
      <c r="D4" t="s">
        <v>270</v>
      </c>
      <c r="H4" t="s">
        <v>92</v>
      </c>
      <c r="I4">
        <v>3</v>
      </c>
      <c r="J4" s="5" t="s">
        <v>376</v>
      </c>
      <c r="K4" t="s">
        <v>71</v>
      </c>
      <c r="L4" t="s">
        <v>72</v>
      </c>
      <c r="N4" t="s">
        <v>417</v>
      </c>
      <c r="P4">
        <v>9850618080</v>
      </c>
      <c r="R4">
        <v>598792327426</v>
      </c>
      <c r="S4" t="s">
        <v>269</v>
      </c>
      <c r="T4" t="s">
        <v>428</v>
      </c>
      <c r="U4" t="s">
        <v>270</v>
      </c>
      <c r="V4">
        <v>9850618080</v>
      </c>
      <c r="X4" t="s">
        <v>82</v>
      </c>
      <c r="Z4" t="s">
        <v>458</v>
      </c>
      <c r="AB4" t="s">
        <v>472</v>
      </c>
      <c r="AC4" t="s">
        <v>269</v>
      </c>
      <c r="AD4" t="s">
        <v>270</v>
      </c>
      <c r="AE4">
        <v>8847757890</v>
      </c>
      <c r="AG4" t="s">
        <v>172</v>
      </c>
      <c r="AI4" t="s">
        <v>458</v>
      </c>
      <c r="AL4">
        <v>410</v>
      </c>
      <c r="AO4" t="s">
        <v>105</v>
      </c>
      <c r="AQ4" t="s">
        <v>87</v>
      </c>
      <c r="AR4" t="s">
        <v>519</v>
      </c>
      <c r="AU4" t="s">
        <v>548</v>
      </c>
      <c r="AV4" t="s">
        <v>111</v>
      </c>
      <c r="AY4" t="s">
        <v>559</v>
      </c>
      <c r="AZ4" t="s">
        <v>547</v>
      </c>
      <c r="BA4" t="s">
        <v>80</v>
      </c>
      <c r="BP4" s="5" t="s">
        <v>569</v>
      </c>
      <c r="BQ4" t="s">
        <v>85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271</v>
      </c>
      <c r="C5" t="s">
        <v>272</v>
      </c>
      <c r="D5" t="s">
        <v>267</v>
      </c>
      <c r="H5" t="s">
        <v>92</v>
      </c>
      <c r="I5">
        <v>4</v>
      </c>
      <c r="J5" s="5" t="s">
        <v>377</v>
      </c>
      <c r="K5" t="s">
        <v>71</v>
      </c>
      <c r="L5" t="s">
        <v>72</v>
      </c>
      <c r="N5" t="s">
        <v>417</v>
      </c>
      <c r="P5">
        <v>7798009898</v>
      </c>
      <c r="R5">
        <v>201355069412</v>
      </c>
      <c r="S5" t="s">
        <v>272</v>
      </c>
      <c r="T5" t="s">
        <v>427</v>
      </c>
      <c r="U5" t="s">
        <v>267</v>
      </c>
      <c r="V5">
        <v>7798009898</v>
      </c>
      <c r="X5" t="s">
        <v>201</v>
      </c>
      <c r="Z5" t="s">
        <v>460</v>
      </c>
      <c r="AB5" t="s">
        <v>473</v>
      </c>
      <c r="AC5" t="s">
        <v>272</v>
      </c>
      <c r="AD5" t="s">
        <v>267</v>
      </c>
      <c r="AE5">
        <v>7588238631</v>
      </c>
      <c r="AG5" t="s">
        <v>201</v>
      </c>
      <c r="AI5" t="s">
        <v>505</v>
      </c>
      <c r="AL5">
        <v>411</v>
      </c>
      <c r="AO5" t="s">
        <v>105</v>
      </c>
      <c r="AQ5" t="s">
        <v>87</v>
      </c>
      <c r="AR5" t="s">
        <v>518</v>
      </c>
      <c r="AU5" t="s">
        <v>549</v>
      </c>
      <c r="AV5" t="s">
        <v>111</v>
      </c>
      <c r="AY5" t="s">
        <v>559</v>
      </c>
      <c r="AZ5" t="s">
        <v>547</v>
      </c>
      <c r="BA5" t="s">
        <v>80</v>
      </c>
      <c r="BP5" s="5" t="s">
        <v>570</v>
      </c>
      <c r="BQ5" t="s">
        <v>85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270</v>
      </c>
      <c r="H6" t="s">
        <v>92</v>
      </c>
      <c r="I6">
        <v>5</v>
      </c>
      <c r="J6" s="5" t="s">
        <v>378</v>
      </c>
      <c r="K6" t="s">
        <v>71</v>
      </c>
      <c r="L6" t="s">
        <v>72</v>
      </c>
      <c r="N6" t="s">
        <v>417</v>
      </c>
      <c r="P6">
        <v>9527750750</v>
      </c>
      <c r="R6">
        <v>886356449377</v>
      </c>
      <c r="S6" t="s">
        <v>274</v>
      </c>
      <c r="T6" t="s">
        <v>429</v>
      </c>
      <c r="U6" t="s">
        <v>270</v>
      </c>
      <c r="V6">
        <v>9527750750</v>
      </c>
      <c r="X6" t="s">
        <v>201</v>
      </c>
      <c r="Z6" t="s">
        <v>461</v>
      </c>
      <c r="AB6" t="s">
        <v>474</v>
      </c>
      <c r="AC6" t="s">
        <v>274</v>
      </c>
      <c r="AD6" t="s">
        <v>270</v>
      </c>
      <c r="AE6">
        <v>7304377400</v>
      </c>
      <c r="AG6" t="s">
        <v>201</v>
      </c>
      <c r="AI6" t="s">
        <v>505</v>
      </c>
      <c r="AL6">
        <v>412</v>
      </c>
      <c r="AO6" t="s">
        <v>105</v>
      </c>
      <c r="AQ6" t="s">
        <v>87</v>
      </c>
      <c r="AR6" t="s">
        <v>520</v>
      </c>
      <c r="AU6" t="s">
        <v>548</v>
      </c>
      <c r="AV6" t="s">
        <v>111</v>
      </c>
      <c r="AY6" t="s">
        <v>559</v>
      </c>
      <c r="AZ6" t="s">
        <v>547</v>
      </c>
      <c r="BA6" t="s">
        <v>80</v>
      </c>
      <c r="BP6" s="5" t="s">
        <v>571</v>
      </c>
      <c r="BQ6" t="s">
        <v>104</v>
      </c>
      <c r="BR6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275</v>
      </c>
      <c r="C7" t="s">
        <v>276</v>
      </c>
      <c r="D7" t="s">
        <v>277</v>
      </c>
      <c r="H7" t="s">
        <v>92</v>
      </c>
      <c r="I7">
        <v>6</v>
      </c>
      <c r="J7" s="5" t="s">
        <v>379</v>
      </c>
      <c r="K7" t="s">
        <v>71</v>
      </c>
      <c r="L7" t="s">
        <v>72</v>
      </c>
      <c r="N7" t="s">
        <v>416</v>
      </c>
      <c r="P7">
        <v>9158580068</v>
      </c>
      <c r="R7">
        <v>264685818573</v>
      </c>
      <c r="S7" t="s">
        <v>276</v>
      </c>
      <c r="T7" t="s">
        <v>430</v>
      </c>
      <c r="U7" t="s">
        <v>277</v>
      </c>
      <c r="V7">
        <v>9158580068</v>
      </c>
      <c r="X7" t="s">
        <v>152</v>
      </c>
      <c r="Z7" t="s">
        <v>458</v>
      </c>
      <c r="AB7" t="s">
        <v>475</v>
      </c>
      <c r="AC7" t="s">
        <v>276</v>
      </c>
      <c r="AD7" t="s">
        <v>277</v>
      </c>
      <c r="AE7">
        <v>8530230068</v>
      </c>
      <c r="AG7" t="s">
        <v>172</v>
      </c>
      <c r="AI7" t="s">
        <v>506</v>
      </c>
      <c r="AL7">
        <v>413</v>
      </c>
      <c r="AO7" t="s">
        <v>105</v>
      </c>
      <c r="AQ7" t="s">
        <v>87</v>
      </c>
      <c r="AR7" t="s">
        <v>521</v>
      </c>
      <c r="AU7" t="s">
        <v>548</v>
      </c>
      <c r="AV7" t="s">
        <v>111</v>
      </c>
      <c r="AY7" t="s">
        <v>559</v>
      </c>
      <c r="AZ7" t="s">
        <v>547</v>
      </c>
      <c r="BA7" t="s">
        <v>80</v>
      </c>
      <c r="BP7" s="5" t="s">
        <v>570</v>
      </c>
      <c r="BQ7" t="s">
        <v>104</v>
      </c>
      <c r="BR7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279</v>
      </c>
      <c r="D8" t="s">
        <v>280</v>
      </c>
      <c r="H8" t="s">
        <v>92</v>
      </c>
      <c r="I8">
        <v>7</v>
      </c>
      <c r="J8" s="5" t="s">
        <v>380</v>
      </c>
      <c r="K8" t="s">
        <v>71</v>
      </c>
      <c r="L8" t="s">
        <v>72</v>
      </c>
      <c r="N8" t="s">
        <v>416</v>
      </c>
      <c r="P8">
        <v>8351060051</v>
      </c>
      <c r="R8">
        <v>406172691307</v>
      </c>
      <c r="S8" t="s">
        <v>279</v>
      </c>
      <c r="T8" t="s">
        <v>431</v>
      </c>
      <c r="U8" t="s">
        <v>280</v>
      </c>
      <c r="V8">
        <v>8351060051</v>
      </c>
      <c r="X8" t="s">
        <v>82</v>
      </c>
      <c r="Z8">
        <v>12</v>
      </c>
      <c r="AB8" t="s">
        <v>476</v>
      </c>
      <c r="AC8" t="s">
        <v>279</v>
      </c>
      <c r="AD8" t="s">
        <v>280</v>
      </c>
      <c r="AE8">
        <v>9503564674</v>
      </c>
      <c r="AG8" t="s">
        <v>172</v>
      </c>
      <c r="AI8" t="s">
        <v>507</v>
      </c>
      <c r="AL8">
        <v>414</v>
      </c>
      <c r="AO8" t="s">
        <v>105</v>
      </c>
      <c r="AQ8" t="s">
        <v>87</v>
      </c>
      <c r="AR8" t="s">
        <v>522</v>
      </c>
      <c r="AU8" t="s">
        <v>547</v>
      </c>
      <c r="AV8" t="s">
        <v>111</v>
      </c>
      <c r="AY8" t="s">
        <v>559</v>
      </c>
      <c r="AZ8" t="s">
        <v>547</v>
      </c>
      <c r="BA8" t="s">
        <v>80</v>
      </c>
      <c r="BP8" s="5" t="s">
        <v>572</v>
      </c>
      <c r="BQ8" t="s">
        <v>85</v>
      </c>
      <c r="BR8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281</v>
      </c>
      <c r="C9" t="s">
        <v>282</v>
      </c>
      <c r="D9" t="s">
        <v>283</v>
      </c>
      <c r="H9" t="s">
        <v>92</v>
      </c>
      <c r="I9">
        <v>8</v>
      </c>
      <c r="J9" s="5" t="s">
        <v>381</v>
      </c>
      <c r="K9" t="s">
        <v>88</v>
      </c>
      <c r="L9" t="s">
        <v>72</v>
      </c>
      <c r="N9" t="s">
        <v>417</v>
      </c>
      <c r="P9">
        <v>7875701300</v>
      </c>
      <c r="R9">
        <v>617985751976</v>
      </c>
      <c r="S9" t="s">
        <v>282</v>
      </c>
      <c r="T9" t="s">
        <v>429</v>
      </c>
      <c r="U9" t="s">
        <v>283</v>
      </c>
      <c r="V9">
        <v>7875701300</v>
      </c>
      <c r="X9" t="s">
        <v>115</v>
      </c>
      <c r="Z9" t="s">
        <v>462</v>
      </c>
      <c r="AB9" t="s">
        <v>477</v>
      </c>
      <c r="AC9" t="s">
        <v>282</v>
      </c>
      <c r="AD9" t="s">
        <v>283</v>
      </c>
      <c r="AE9">
        <v>9673680207</v>
      </c>
      <c r="AG9" t="s">
        <v>115</v>
      </c>
      <c r="AI9" t="s">
        <v>463</v>
      </c>
      <c r="AL9">
        <v>415</v>
      </c>
      <c r="AO9" t="s">
        <v>105</v>
      </c>
      <c r="AQ9" t="s">
        <v>87</v>
      </c>
      <c r="AR9" t="s">
        <v>523</v>
      </c>
      <c r="AU9" t="s">
        <v>548</v>
      </c>
      <c r="AV9" t="s">
        <v>111</v>
      </c>
      <c r="AY9" t="s">
        <v>559</v>
      </c>
      <c r="AZ9" t="s">
        <v>547</v>
      </c>
      <c r="BA9" t="s">
        <v>80</v>
      </c>
      <c r="BP9" s="5" t="s">
        <v>573</v>
      </c>
      <c r="BQ9" t="s">
        <v>104</v>
      </c>
      <c r="BR9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284</v>
      </c>
      <c r="C10" t="s">
        <v>285</v>
      </c>
      <c r="D10" t="s">
        <v>280</v>
      </c>
      <c r="H10" t="s">
        <v>92</v>
      </c>
      <c r="I10">
        <v>9</v>
      </c>
      <c r="J10" s="5" t="s">
        <v>382</v>
      </c>
      <c r="K10" t="s">
        <v>71</v>
      </c>
      <c r="L10" t="s">
        <v>72</v>
      </c>
      <c r="N10" t="s">
        <v>416</v>
      </c>
      <c r="P10">
        <v>9049832913</v>
      </c>
      <c r="R10">
        <v>390834849345</v>
      </c>
      <c r="S10" t="s">
        <v>285</v>
      </c>
      <c r="T10" t="s">
        <v>432</v>
      </c>
      <c r="U10" t="s">
        <v>280</v>
      </c>
      <c r="V10">
        <v>9049832913</v>
      </c>
      <c r="X10" t="s">
        <v>152</v>
      </c>
      <c r="Z10">
        <v>12</v>
      </c>
      <c r="AB10" t="s">
        <v>478</v>
      </c>
      <c r="AC10" t="s">
        <v>285</v>
      </c>
      <c r="AD10" t="s">
        <v>280</v>
      </c>
      <c r="AE10">
        <v>9130635305</v>
      </c>
      <c r="AG10" t="s">
        <v>172</v>
      </c>
      <c r="AI10" t="s">
        <v>508</v>
      </c>
      <c r="AL10">
        <v>417</v>
      </c>
      <c r="AO10" t="s">
        <v>105</v>
      </c>
      <c r="AQ10" t="s">
        <v>87</v>
      </c>
      <c r="AR10" t="s">
        <v>524</v>
      </c>
      <c r="AU10" t="s">
        <v>547</v>
      </c>
      <c r="AV10" t="s">
        <v>111</v>
      </c>
      <c r="AY10" t="s">
        <v>559</v>
      </c>
      <c r="AZ10" t="s">
        <v>547</v>
      </c>
      <c r="BA10" t="s">
        <v>80</v>
      </c>
      <c r="BP10" s="5" t="s">
        <v>574</v>
      </c>
      <c r="BQ10" t="s">
        <v>104</v>
      </c>
      <c r="BR10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286</v>
      </c>
      <c r="C11" t="s">
        <v>287</v>
      </c>
      <c r="D11" t="s">
        <v>288</v>
      </c>
      <c r="H11" t="s">
        <v>92</v>
      </c>
      <c r="I11">
        <v>10</v>
      </c>
      <c r="J11" s="5" t="s">
        <v>383</v>
      </c>
      <c r="K11" t="s">
        <v>71</v>
      </c>
      <c r="L11" t="s">
        <v>72</v>
      </c>
      <c r="N11" t="s">
        <v>416</v>
      </c>
      <c r="P11">
        <v>9730300512</v>
      </c>
      <c r="R11">
        <v>316332976159</v>
      </c>
      <c r="S11" t="s">
        <v>287</v>
      </c>
      <c r="T11" t="s">
        <v>433</v>
      </c>
      <c r="U11" t="s">
        <v>288</v>
      </c>
      <c r="V11">
        <v>9730300512</v>
      </c>
      <c r="X11" t="s">
        <v>82</v>
      </c>
      <c r="Z11">
        <v>11</v>
      </c>
      <c r="AB11" t="s">
        <v>479</v>
      </c>
      <c r="AC11" t="s">
        <v>287</v>
      </c>
      <c r="AD11" t="s">
        <v>288</v>
      </c>
      <c r="AE11">
        <v>9763022762</v>
      </c>
      <c r="AG11" t="s">
        <v>172</v>
      </c>
      <c r="AI11" t="s">
        <v>458</v>
      </c>
      <c r="AL11">
        <v>416</v>
      </c>
      <c r="AO11" t="s">
        <v>105</v>
      </c>
      <c r="AQ11" t="s">
        <v>87</v>
      </c>
      <c r="AR11" t="s">
        <v>525</v>
      </c>
      <c r="AU11" t="s">
        <v>548</v>
      </c>
      <c r="AV11" t="s">
        <v>111</v>
      </c>
      <c r="AY11" t="s">
        <v>559</v>
      </c>
      <c r="AZ11" t="s">
        <v>547</v>
      </c>
      <c r="BA11" t="s">
        <v>80</v>
      </c>
      <c r="BP11" s="5" t="s">
        <v>575</v>
      </c>
      <c r="BQ11" t="s">
        <v>104</v>
      </c>
      <c r="BR11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384</v>
      </c>
      <c r="K12" t="s">
        <v>88</v>
      </c>
      <c r="L12" t="s">
        <v>72</v>
      </c>
      <c r="N12" t="s">
        <v>418</v>
      </c>
      <c r="P12">
        <v>9423829136</v>
      </c>
      <c r="R12">
        <v>638901720810</v>
      </c>
      <c r="S12" t="s">
        <v>290</v>
      </c>
      <c r="T12" t="s">
        <v>434</v>
      </c>
      <c r="U12" t="s">
        <v>291</v>
      </c>
      <c r="V12">
        <v>9423829136</v>
      </c>
      <c r="X12" t="s">
        <v>115</v>
      </c>
      <c r="Z12" t="s">
        <v>463</v>
      </c>
      <c r="AB12" t="s">
        <v>480</v>
      </c>
      <c r="AC12" t="s">
        <v>290</v>
      </c>
      <c r="AD12" t="s">
        <v>291</v>
      </c>
      <c r="AE12">
        <v>9421388963</v>
      </c>
      <c r="AG12" t="s">
        <v>172</v>
      </c>
      <c r="AI12" t="s">
        <v>509</v>
      </c>
      <c r="AL12">
        <v>419</v>
      </c>
      <c r="AO12" t="s">
        <v>105</v>
      </c>
      <c r="AQ12" t="s">
        <v>87</v>
      </c>
      <c r="AR12" t="s">
        <v>526</v>
      </c>
      <c r="AU12" t="s">
        <v>547</v>
      </c>
      <c r="AV12" t="s">
        <v>111</v>
      </c>
      <c r="AY12" t="s">
        <v>559</v>
      </c>
      <c r="AZ12" t="s">
        <v>547</v>
      </c>
      <c r="BA12" t="s">
        <v>80</v>
      </c>
      <c r="BP12" s="5" t="s">
        <v>576</v>
      </c>
      <c r="BQ12" t="s">
        <v>104</v>
      </c>
      <c r="BR12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294</v>
      </c>
      <c r="H13" t="s">
        <v>92</v>
      </c>
      <c r="I13">
        <v>12</v>
      </c>
      <c r="J13" s="5" t="s">
        <v>385</v>
      </c>
      <c r="K13" t="s">
        <v>71</v>
      </c>
      <c r="L13" t="s">
        <v>72</v>
      </c>
      <c r="N13" t="s">
        <v>416</v>
      </c>
      <c r="P13">
        <v>9765502917</v>
      </c>
      <c r="R13">
        <v>602877406028</v>
      </c>
      <c r="S13" t="s">
        <v>293</v>
      </c>
      <c r="T13" t="s">
        <v>435</v>
      </c>
      <c r="U13" t="s">
        <v>294</v>
      </c>
      <c r="V13">
        <v>9765502917</v>
      </c>
      <c r="X13" t="s">
        <v>82</v>
      </c>
      <c r="Z13" t="s">
        <v>458</v>
      </c>
      <c r="AB13" t="s">
        <v>481</v>
      </c>
      <c r="AC13" t="s">
        <v>293</v>
      </c>
      <c r="AD13" t="s">
        <v>294</v>
      </c>
      <c r="AE13">
        <v>7338071390</v>
      </c>
      <c r="AG13" t="s">
        <v>172</v>
      </c>
      <c r="AI13">
        <v>12</v>
      </c>
      <c r="AL13">
        <v>421</v>
      </c>
      <c r="AO13" t="s">
        <v>105</v>
      </c>
      <c r="AQ13" t="s">
        <v>87</v>
      </c>
      <c r="AR13" t="s">
        <v>527</v>
      </c>
      <c r="AU13" t="s">
        <v>547</v>
      </c>
      <c r="AV13" t="s">
        <v>111</v>
      </c>
      <c r="AY13" t="s">
        <v>559</v>
      </c>
      <c r="AZ13" t="s">
        <v>547</v>
      </c>
      <c r="BA13" t="s">
        <v>80</v>
      </c>
      <c r="BP13" s="5" t="s">
        <v>577</v>
      </c>
      <c r="BQ13" t="s">
        <v>118</v>
      </c>
      <c r="BR13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278</v>
      </c>
      <c r="C14" t="s">
        <v>295</v>
      </c>
      <c r="D14" t="s">
        <v>296</v>
      </c>
      <c r="H14" t="s">
        <v>92</v>
      </c>
      <c r="I14">
        <v>13</v>
      </c>
      <c r="J14" s="5" t="s">
        <v>386</v>
      </c>
      <c r="K14" t="s">
        <v>71</v>
      </c>
      <c r="L14" t="s">
        <v>72</v>
      </c>
      <c r="N14" t="s">
        <v>416</v>
      </c>
      <c r="P14">
        <v>8082819542</v>
      </c>
      <c r="R14">
        <v>315174785385</v>
      </c>
      <c r="S14" t="s">
        <v>295</v>
      </c>
      <c r="T14" t="s">
        <v>436</v>
      </c>
      <c r="U14" t="s">
        <v>296</v>
      </c>
      <c r="V14">
        <v>8082819542</v>
      </c>
      <c r="X14" t="s">
        <v>188</v>
      </c>
      <c r="Z14">
        <v>12</v>
      </c>
      <c r="AB14" t="s">
        <v>482</v>
      </c>
      <c r="AC14" t="s">
        <v>295</v>
      </c>
      <c r="AD14" t="s">
        <v>296</v>
      </c>
      <c r="AE14">
        <v>8668941234</v>
      </c>
      <c r="AG14" t="s">
        <v>172</v>
      </c>
      <c r="AI14">
        <v>12</v>
      </c>
      <c r="AL14">
        <v>422</v>
      </c>
      <c r="AO14" t="s">
        <v>105</v>
      </c>
      <c r="AQ14" t="s">
        <v>87</v>
      </c>
      <c r="AR14" t="s">
        <v>528</v>
      </c>
      <c r="AU14" t="s">
        <v>547</v>
      </c>
      <c r="AV14" t="s">
        <v>111</v>
      </c>
      <c r="AY14" t="s">
        <v>559</v>
      </c>
      <c r="AZ14" t="s">
        <v>547</v>
      </c>
      <c r="BA14" t="s">
        <v>80</v>
      </c>
      <c r="BP14" s="5" t="s">
        <v>578</v>
      </c>
      <c r="BQ14" t="s">
        <v>118</v>
      </c>
      <c r="BR14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297</v>
      </c>
      <c r="C15" t="s">
        <v>298</v>
      </c>
      <c r="D15" t="s">
        <v>299</v>
      </c>
      <c r="H15" t="s">
        <v>92</v>
      </c>
      <c r="I15">
        <v>14</v>
      </c>
      <c r="J15" s="5" t="s">
        <v>387</v>
      </c>
      <c r="K15" t="s">
        <v>88</v>
      </c>
      <c r="L15" t="s">
        <v>72</v>
      </c>
      <c r="N15" t="s">
        <v>416</v>
      </c>
      <c r="P15">
        <v>1111111111</v>
      </c>
      <c r="R15">
        <v>488007104847</v>
      </c>
      <c r="S15" t="s">
        <v>298</v>
      </c>
      <c r="T15" t="s">
        <v>437</v>
      </c>
      <c r="U15" t="s">
        <v>299</v>
      </c>
      <c r="V15">
        <v>1111111111</v>
      </c>
      <c r="AB15" t="s">
        <v>483</v>
      </c>
      <c r="AC15" t="s">
        <v>298</v>
      </c>
      <c r="AD15" t="s">
        <v>299</v>
      </c>
      <c r="AE15">
        <v>9657556300</v>
      </c>
      <c r="AG15" t="s">
        <v>172</v>
      </c>
      <c r="AI15">
        <v>10</v>
      </c>
      <c r="AL15">
        <v>424</v>
      </c>
      <c r="AO15" t="s">
        <v>105</v>
      </c>
      <c r="AQ15" t="s">
        <v>87</v>
      </c>
      <c r="AR15" t="s">
        <v>529</v>
      </c>
      <c r="AU15" t="s">
        <v>550</v>
      </c>
      <c r="AV15" t="s">
        <v>111</v>
      </c>
      <c r="AY15" t="s">
        <v>559</v>
      </c>
      <c r="AZ15" t="s">
        <v>547</v>
      </c>
      <c r="BA15" t="s">
        <v>80</v>
      </c>
      <c r="BP15" s="5" t="s">
        <v>579</v>
      </c>
      <c r="BQ15" t="s">
        <v>118</v>
      </c>
      <c r="BR15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300</v>
      </c>
      <c r="C16" t="s">
        <v>301</v>
      </c>
      <c r="D16" t="s">
        <v>302</v>
      </c>
      <c r="H16" t="s">
        <v>92</v>
      </c>
      <c r="I16">
        <v>15</v>
      </c>
      <c r="J16" s="5" t="s">
        <v>388</v>
      </c>
      <c r="K16" t="s">
        <v>71</v>
      </c>
      <c r="L16" t="s">
        <v>72</v>
      </c>
      <c r="N16" t="s">
        <v>419</v>
      </c>
      <c r="P16">
        <v>9158682193</v>
      </c>
      <c r="R16">
        <v>891184677657</v>
      </c>
      <c r="S16" t="s">
        <v>301</v>
      </c>
      <c r="T16" t="s">
        <v>438</v>
      </c>
      <c r="U16" t="s">
        <v>302</v>
      </c>
      <c r="V16">
        <v>9158682193</v>
      </c>
      <c r="X16" t="s">
        <v>82</v>
      </c>
      <c r="Z16" t="s">
        <v>464</v>
      </c>
      <c r="AB16" t="s">
        <v>484</v>
      </c>
      <c r="AC16" t="s">
        <v>301</v>
      </c>
      <c r="AD16" t="s">
        <v>302</v>
      </c>
      <c r="AE16">
        <v>9158682993</v>
      </c>
      <c r="AG16" t="s">
        <v>172</v>
      </c>
      <c r="AI16" t="s">
        <v>464</v>
      </c>
      <c r="AL16">
        <v>425</v>
      </c>
      <c r="AO16" t="s">
        <v>105</v>
      </c>
      <c r="AQ16" t="s">
        <v>87</v>
      </c>
      <c r="AR16" t="s">
        <v>530</v>
      </c>
      <c r="AU16" t="s">
        <v>551</v>
      </c>
      <c r="AV16" t="s">
        <v>111</v>
      </c>
      <c r="AY16" t="s">
        <v>559</v>
      </c>
      <c r="AZ16" t="s">
        <v>547</v>
      </c>
      <c r="BA16" t="s">
        <v>80</v>
      </c>
      <c r="BP16" s="5" t="s">
        <v>580</v>
      </c>
      <c r="BQ16" t="s">
        <v>118</v>
      </c>
      <c r="BR16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303</v>
      </c>
      <c r="C17" t="s">
        <v>304</v>
      </c>
      <c r="D17" t="s">
        <v>305</v>
      </c>
      <c r="H17" t="s">
        <v>92</v>
      </c>
      <c r="I17">
        <v>16</v>
      </c>
      <c r="J17" s="5" t="s">
        <v>389</v>
      </c>
      <c r="K17" t="s">
        <v>71</v>
      </c>
      <c r="L17" t="s">
        <v>72</v>
      </c>
      <c r="N17" t="s">
        <v>417</v>
      </c>
      <c r="P17">
        <v>9967448992</v>
      </c>
      <c r="R17">
        <v>919813195518</v>
      </c>
      <c r="S17" t="s">
        <v>304</v>
      </c>
      <c r="T17" t="s">
        <v>439</v>
      </c>
      <c r="U17" t="s">
        <v>305</v>
      </c>
      <c r="V17">
        <v>9967448992</v>
      </c>
      <c r="X17" t="s">
        <v>82</v>
      </c>
      <c r="Z17" t="s">
        <v>458</v>
      </c>
      <c r="AB17" t="s">
        <v>485</v>
      </c>
      <c r="AC17" t="s">
        <v>304</v>
      </c>
      <c r="AD17" t="s">
        <v>305</v>
      </c>
      <c r="AE17">
        <v>7219480825</v>
      </c>
      <c r="AG17" t="s">
        <v>172</v>
      </c>
      <c r="AI17" t="s">
        <v>510</v>
      </c>
      <c r="AL17">
        <v>426</v>
      </c>
      <c r="AO17" t="s">
        <v>105</v>
      </c>
      <c r="AQ17" t="s">
        <v>87</v>
      </c>
      <c r="AR17" t="s">
        <v>531</v>
      </c>
      <c r="AU17" t="s">
        <v>548</v>
      </c>
      <c r="AV17" t="s">
        <v>111</v>
      </c>
      <c r="AY17" t="s">
        <v>559</v>
      </c>
      <c r="AZ17" t="s">
        <v>547</v>
      </c>
      <c r="BA17" t="s">
        <v>80</v>
      </c>
      <c r="BP17" s="5" t="s">
        <v>581</v>
      </c>
      <c r="BQ17" t="s">
        <v>118</v>
      </c>
      <c r="BR17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306</v>
      </c>
      <c r="C18" t="s">
        <v>307</v>
      </c>
      <c r="D18" t="s">
        <v>270</v>
      </c>
      <c r="H18" t="s">
        <v>92</v>
      </c>
      <c r="I18">
        <v>17</v>
      </c>
      <c r="J18" s="5" t="s">
        <v>390</v>
      </c>
      <c r="K18" t="s">
        <v>88</v>
      </c>
      <c r="L18" t="s">
        <v>72</v>
      </c>
      <c r="N18" t="s">
        <v>417</v>
      </c>
      <c r="P18">
        <v>9119528533</v>
      </c>
      <c r="R18">
        <v>687649089995</v>
      </c>
      <c r="S18" t="s">
        <v>307</v>
      </c>
      <c r="T18" t="s">
        <v>440</v>
      </c>
      <c r="U18" t="s">
        <v>270</v>
      </c>
      <c r="V18">
        <v>9119528533</v>
      </c>
      <c r="X18" t="s">
        <v>188</v>
      </c>
      <c r="Z18">
        <v>12</v>
      </c>
      <c r="AB18" t="s">
        <v>486</v>
      </c>
      <c r="AC18" t="s">
        <v>307</v>
      </c>
      <c r="AD18" t="s">
        <v>270</v>
      </c>
      <c r="AE18">
        <v>9623354295</v>
      </c>
      <c r="AG18" t="s">
        <v>172</v>
      </c>
      <c r="AI18">
        <v>11</v>
      </c>
      <c r="AL18">
        <v>427</v>
      </c>
      <c r="AO18" t="s">
        <v>105</v>
      </c>
      <c r="AQ18" t="s">
        <v>87</v>
      </c>
      <c r="AR18" t="s">
        <v>519</v>
      </c>
      <c r="AU18" t="s">
        <v>552</v>
      </c>
      <c r="AV18" t="s">
        <v>111</v>
      </c>
      <c r="AY18" t="s">
        <v>559</v>
      </c>
      <c r="AZ18" t="s">
        <v>547</v>
      </c>
      <c r="BA18" t="s">
        <v>80</v>
      </c>
      <c r="BP18" s="5" t="s">
        <v>582</v>
      </c>
      <c r="BQ18" t="s">
        <v>118</v>
      </c>
      <c r="BR18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308</v>
      </c>
      <c r="C19" t="s">
        <v>309</v>
      </c>
      <c r="D19" t="s">
        <v>310</v>
      </c>
      <c r="H19" t="s">
        <v>92</v>
      </c>
      <c r="I19">
        <v>18</v>
      </c>
      <c r="J19" s="5" t="s">
        <v>391</v>
      </c>
      <c r="K19" t="s">
        <v>88</v>
      </c>
      <c r="L19" t="s">
        <v>72</v>
      </c>
      <c r="N19" t="s">
        <v>417</v>
      </c>
      <c r="P19">
        <v>9309931963</v>
      </c>
      <c r="R19">
        <v>843276984449</v>
      </c>
      <c r="S19" t="s">
        <v>309</v>
      </c>
      <c r="T19" t="s">
        <v>441</v>
      </c>
      <c r="U19" t="s">
        <v>310</v>
      </c>
      <c r="V19">
        <v>9309931963</v>
      </c>
      <c r="X19" t="s">
        <v>188</v>
      </c>
      <c r="Z19">
        <v>12</v>
      </c>
      <c r="AB19" t="s">
        <v>487</v>
      </c>
      <c r="AC19" t="s">
        <v>309</v>
      </c>
      <c r="AD19" t="s">
        <v>310</v>
      </c>
      <c r="AE19">
        <v>9607101568</v>
      </c>
      <c r="AG19" t="s">
        <v>172</v>
      </c>
      <c r="AI19">
        <v>10</v>
      </c>
      <c r="AL19">
        <v>428</v>
      </c>
      <c r="AO19" t="s">
        <v>105</v>
      </c>
      <c r="AQ19" t="s">
        <v>87</v>
      </c>
      <c r="AR19" t="s">
        <v>531</v>
      </c>
      <c r="AU19" t="s">
        <v>548</v>
      </c>
      <c r="AV19" t="s">
        <v>111</v>
      </c>
      <c r="AY19" t="s">
        <v>559</v>
      </c>
      <c r="AZ19" t="s">
        <v>547</v>
      </c>
      <c r="BA19" t="s">
        <v>80</v>
      </c>
      <c r="BP19" s="5" t="s">
        <v>583</v>
      </c>
      <c r="BQ19" t="s">
        <v>118</v>
      </c>
      <c r="BR19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311</v>
      </c>
      <c r="C20" t="s">
        <v>312</v>
      </c>
      <c r="D20" t="s">
        <v>313</v>
      </c>
      <c r="H20" t="s">
        <v>92</v>
      </c>
      <c r="I20">
        <v>19</v>
      </c>
      <c r="J20" s="5" t="s">
        <v>392</v>
      </c>
      <c r="K20" t="s">
        <v>71</v>
      </c>
      <c r="L20" t="s">
        <v>72</v>
      </c>
      <c r="P20">
        <v>7499851709</v>
      </c>
      <c r="R20">
        <v>821581800335</v>
      </c>
      <c r="S20" t="s">
        <v>312</v>
      </c>
      <c r="T20" t="s">
        <v>442</v>
      </c>
      <c r="U20" t="s">
        <v>313</v>
      </c>
      <c r="V20">
        <v>7499851709</v>
      </c>
      <c r="X20" t="s">
        <v>188</v>
      </c>
      <c r="Z20">
        <v>12</v>
      </c>
      <c r="AB20" t="s">
        <v>488</v>
      </c>
      <c r="AC20" t="s">
        <v>312</v>
      </c>
      <c r="AD20" t="s">
        <v>313</v>
      </c>
      <c r="AE20">
        <v>7499851709</v>
      </c>
      <c r="AG20" t="s">
        <v>172</v>
      </c>
      <c r="AI20" t="s">
        <v>459</v>
      </c>
      <c r="AL20">
        <v>434</v>
      </c>
      <c r="AO20" t="s">
        <v>105</v>
      </c>
      <c r="AQ20" t="s">
        <v>87</v>
      </c>
      <c r="AR20" t="s">
        <v>532</v>
      </c>
      <c r="AU20" t="s">
        <v>548</v>
      </c>
      <c r="AV20" t="s">
        <v>111</v>
      </c>
      <c r="AY20" t="s">
        <v>559</v>
      </c>
      <c r="AZ20" t="s">
        <v>547</v>
      </c>
      <c r="BA20" t="s">
        <v>80</v>
      </c>
      <c r="BP20" s="5" t="s">
        <v>584</v>
      </c>
      <c r="BQ20" t="s">
        <v>118</v>
      </c>
      <c r="BR20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314</v>
      </c>
      <c r="C21" t="s">
        <v>315</v>
      </c>
      <c r="D21" t="s">
        <v>316</v>
      </c>
      <c r="H21" t="s">
        <v>92</v>
      </c>
      <c r="I21">
        <v>20</v>
      </c>
      <c r="J21" s="5" t="s">
        <v>393</v>
      </c>
      <c r="K21" t="s">
        <v>71</v>
      </c>
      <c r="L21" t="s">
        <v>89</v>
      </c>
      <c r="N21" t="s">
        <v>89</v>
      </c>
      <c r="P21">
        <v>9767592342</v>
      </c>
      <c r="R21">
        <v>269006320407</v>
      </c>
      <c r="S21" t="s">
        <v>315</v>
      </c>
      <c r="T21" t="s">
        <v>443</v>
      </c>
      <c r="U21" t="s">
        <v>316</v>
      </c>
      <c r="V21">
        <v>9767592342</v>
      </c>
      <c r="X21" t="s">
        <v>82</v>
      </c>
      <c r="Z21">
        <v>12</v>
      </c>
      <c r="AB21" t="s">
        <v>489</v>
      </c>
      <c r="AC21" t="s">
        <v>315</v>
      </c>
      <c r="AD21" t="s">
        <v>316</v>
      </c>
      <c r="AE21">
        <v>8412881133</v>
      </c>
      <c r="AG21" t="s">
        <v>172</v>
      </c>
      <c r="AI21">
        <v>12</v>
      </c>
      <c r="AL21">
        <v>435</v>
      </c>
      <c r="AO21" t="s">
        <v>105</v>
      </c>
      <c r="AQ21" t="s">
        <v>87</v>
      </c>
      <c r="AR21" t="s">
        <v>531</v>
      </c>
      <c r="AU21" t="s">
        <v>547</v>
      </c>
      <c r="AV21" t="s">
        <v>111</v>
      </c>
      <c r="AY21" t="s">
        <v>559</v>
      </c>
      <c r="AZ21" t="s">
        <v>547</v>
      </c>
      <c r="BA21" t="s">
        <v>80</v>
      </c>
      <c r="BP21" s="5" t="s">
        <v>585</v>
      </c>
      <c r="BQ21" t="s">
        <v>118</v>
      </c>
      <c r="BR21" t="s">
        <v>105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317</v>
      </c>
      <c r="C22" t="s">
        <v>318</v>
      </c>
      <c r="D22" t="s">
        <v>294</v>
      </c>
      <c r="H22" t="s">
        <v>92</v>
      </c>
      <c r="I22">
        <v>21</v>
      </c>
      <c r="J22" s="5" t="s">
        <v>394</v>
      </c>
      <c r="K22" t="s">
        <v>88</v>
      </c>
      <c r="L22" t="s">
        <v>72</v>
      </c>
      <c r="N22" t="s">
        <v>416</v>
      </c>
      <c r="P22">
        <v>9595320033</v>
      </c>
      <c r="R22">
        <v>501952573869</v>
      </c>
      <c r="S22" t="s">
        <v>318</v>
      </c>
      <c r="T22" t="s">
        <v>444</v>
      </c>
      <c r="U22" t="s">
        <v>294</v>
      </c>
      <c r="V22">
        <v>9595320033</v>
      </c>
      <c r="X22" t="s">
        <v>115</v>
      </c>
      <c r="Z22" t="s">
        <v>465</v>
      </c>
      <c r="AB22" t="s">
        <v>490</v>
      </c>
      <c r="AC22" t="s">
        <v>318</v>
      </c>
      <c r="AD22" t="s">
        <v>294</v>
      </c>
      <c r="AE22">
        <v>9595090033</v>
      </c>
      <c r="AG22" t="s">
        <v>115</v>
      </c>
      <c r="AI22" t="s">
        <v>511</v>
      </c>
      <c r="AL22">
        <v>436</v>
      </c>
      <c r="AO22" t="s">
        <v>105</v>
      </c>
      <c r="AQ22" t="s">
        <v>87</v>
      </c>
      <c r="AR22" t="s">
        <v>533</v>
      </c>
      <c r="AU22" t="s">
        <v>548</v>
      </c>
      <c r="AV22" t="s">
        <v>111</v>
      </c>
      <c r="AY22" t="s">
        <v>559</v>
      </c>
      <c r="AZ22" t="s">
        <v>547</v>
      </c>
      <c r="BA22" t="s">
        <v>80</v>
      </c>
      <c r="BP22" s="5" t="s">
        <v>586</v>
      </c>
      <c r="BQ22" t="s">
        <v>118</v>
      </c>
      <c r="BR22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319</v>
      </c>
      <c r="C23" t="s">
        <v>320</v>
      </c>
      <c r="D23" t="s">
        <v>321</v>
      </c>
      <c r="H23" t="s">
        <v>92</v>
      </c>
      <c r="I23">
        <v>22</v>
      </c>
      <c r="J23" s="5" t="s">
        <v>395</v>
      </c>
      <c r="K23" t="s">
        <v>71</v>
      </c>
      <c r="L23" t="s">
        <v>72</v>
      </c>
      <c r="N23" t="s">
        <v>420</v>
      </c>
      <c r="P23">
        <v>9096160294</v>
      </c>
      <c r="R23">
        <v>375530263163</v>
      </c>
      <c r="S23" t="s">
        <v>320</v>
      </c>
      <c r="T23" t="s">
        <v>445</v>
      </c>
      <c r="U23" t="s">
        <v>321</v>
      </c>
      <c r="V23">
        <v>9096160294</v>
      </c>
      <c r="X23" t="s">
        <v>201</v>
      </c>
      <c r="Z23" t="s">
        <v>466</v>
      </c>
      <c r="AB23" t="s">
        <v>491</v>
      </c>
      <c r="AC23" t="s">
        <v>320</v>
      </c>
      <c r="AD23" t="s">
        <v>321</v>
      </c>
      <c r="AE23">
        <v>7387096373</v>
      </c>
      <c r="AG23" t="s">
        <v>115</v>
      </c>
      <c r="AI23" t="s">
        <v>512</v>
      </c>
      <c r="AL23">
        <v>408</v>
      </c>
      <c r="AO23" t="s">
        <v>105</v>
      </c>
      <c r="AQ23" t="s">
        <v>87</v>
      </c>
      <c r="AR23" t="s">
        <v>534</v>
      </c>
      <c r="AU23" t="s">
        <v>553</v>
      </c>
      <c r="AV23" t="s">
        <v>111</v>
      </c>
      <c r="AY23" t="s">
        <v>559</v>
      </c>
      <c r="AZ23" t="s">
        <v>547</v>
      </c>
      <c r="BA23" t="s">
        <v>80</v>
      </c>
      <c r="BP23" s="5" t="s">
        <v>570</v>
      </c>
      <c r="BQ23" t="s">
        <v>118</v>
      </c>
      <c r="BR23" t="s">
        <v>105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322</v>
      </c>
      <c r="C24" t="s">
        <v>323</v>
      </c>
      <c r="D24" t="s">
        <v>296</v>
      </c>
      <c r="H24" t="s">
        <v>92</v>
      </c>
      <c r="I24">
        <v>23</v>
      </c>
      <c r="J24" s="5" t="s">
        <v>396</v>
      </c>
      <c r="K24" t="s">
        <v>71</v>
      </c>
      <c r="L24" t="s">
        <v>72</v>
      </c>
      <c r="N24" t="s">
        <v>416</v>
      </c>
      <c r="P24">
        <v>8600576852</v>
      </c>
      <c r="R24">
        <v>2811778944092</v>
      </c>
      <c r="S24" t="s">
        <v>323</v>
      </c>
      <c r="T24" t="s">
        <v>446</v>
      </c>
      <c r="U24" t="s">
        <v>296</v>
      </c>
      <c r="V24">
        <v>8600576852</v>
      </c>
      <c r="X24" t="s">
        <v>188</v>
      </c>
      <c r="Z24">
        <v>12</v>
      </c>
      <c r="AB24" t="s">
        <v>492</v>
      </c>
      <c r="AC24" t="s">
        <v>323</v>
      </c>
      <c r="AD24" t="s">
        <v>296</v>
      </c>
      <c r="AE24">
        <v>8552017201</v>
      </c>
      <c r="AG24" t="s">
        <v>172</v>
      </c>
      <c r="AI24">
        <v>12</v>
      </c>
      <c r="AL24">
        <v>385</v>
      </c>
      <c r="AO24" t="s">
        <v>105</v>
      </c>
      <c r="AQ24" t="s">
        <v>87</v>
      </c>
      <c r="AR24" t="s">
        <v>528</v>
      </c>
      <c r="AU24" t="s">
        <v>547</v>
      </c>
      <c r="AV24" t="s">
        <v>111</v>
      </c>
      <c r="AY24" t="s">
        <v>560</v>
      </c>
      <c r="AZ24" t="s">
        <v>564</v>
      </c>
      <c r="BA24" t="s">
        <v>80</v>
      </c>
      <c r="BP24" s="5" t="s">
        <v>587</v>
      </c>
      <c r="BQ24" t="s">
        <v>131</v>
      </c>
      <c r="BR24" t="s">
        <v>105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324</v>
      </c>
      <c r="C25" t="s">
        <v>325</v>
      </c>
      <c r="D25" t="s">
        <v>326</v>
      </c>
      <c r="H25" t="s">
        <v>92</v>
      </c>
      <c r="I25">
        <v>24</v>
      </c>
      <c r="J25" s="5" t="s">
        <v>397</v>
      </c>
      <c r="K25" t="s">
        <v>71</v>
      </c>
      <c r="L25" t="s">
        <v>72</v>
      </c>
      <c r="N25" t="s">
        <v>421</v>
      </c>
      <c r="P25">
        <v>9922277744</v>
      </c>
      <c r="R25">
        <v>932126130167</v>
      </c>
      <c r="S25" t="s">
        <v>325</v>
      </c>
      <c r="T25" t="s">
        <v>427</v>
      </c>
      <c r="U25" t="s">
        <v>326</v>
      </c>
      <c r="V25">
        <v>9922277744</v>
      </c>
      <c r="X25" t="s">
        <v>82</v>
      </c>
      <c r="Z25" t="s">
        <v>467</v>
      </c>
      <c r="AB25" t="s">
        <v>493</v>
      </c>
      <c r="AC25" t="s">
        <v>325</v>
      </c>
      <c r="AD25" t="s">
        <v>326</v>
      </c>
      <c r="AE25">
        <v>9922277744</v>
      </c>
      <c r="AG25" t="s">
        <v>172</v>
      </c>
      <c r="AI25" t="s">
        <v>458</v>
      </c>
      <c r="AL25">
        <v>388</v>
      </c>
      <c r="AO25" t="s">
        <v>105</v>
      </c>
      <c r="AQ25" t="s">
        <v>87</v>
      </c>
      <c r="AR25" t="s">
        <v>535</v>
      </c>
      <c r="AU25" t="s">
        <v>554</v>
      </c>
      <c r="AV25" t="s">
        <v>111</v>
      </c>
      <c r="AY25" t="s">
        <v>561</v>
      </c>
      <c r="AZ25" t="s">
        <v>547</v>
      </c>
      <c r="BA25" t="s">
        <v>99</v>
      </c>
      <c r="BP25" s="5" t="s">
        <v>588</v>
      </c>
      <c r="BQ25" t="s">
        <v>131</v>
      </c>
      <c r="BR25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327</v>
      </c>
      <c r="C26" t="s">
        <v>328</v>
      </c>
      <c r="D26" t="s">
        <v>329</v>
      </c>
      <c r="H26" t="s">
        <v>92</v>
      </c>
      <c r="I26">
        <v>25</v>
      </c>
      <c r="J26" s="5" t="s">
        <v>398</v>
      </c>
      <c r="K26" t="s">
        <v>71</v>
      </c>
      <c r="L26" t="s">
        <v>72</v>
      </c>
      <c r="N26" t="s">
        <v>422</v>
      </c>
      <c r="P26">
        <v>9127560612</v>
      </c>
      <c r="R26">
        <v>723104663392</v>
      </c>
      <c r="S26" t="s">
        <v>328</v>
      </c>
      <c r="T26" t="s">
        <v>447</v>
      </c>
      <c r="U26" t="s">
        <v>329</v>
      </c>
      <c r="V26">
        <v>9127560612</v>
      </c>
      <c r="X26" t="s">
        <v>188</v>
      </c>
      <c r="Z26">
        <v>10</v>
      </c>
      <c r="AB26" t="s">
        <v>483</v>
      </c>
      <c r="AC26" t="s">
        <v>328</v>
      </c>
      <c r="AD26" t="s">
        <v>329</v>
      </c>
      <c r="AE26">
        <v>9370692049</v>
      </c>
      <c r="AG26" t="s">
        <v>172</v>
      </c>
      <c r="AI26" t="s">
        <v>513</v>
      </c>
      <c r="AL26">
        <v>389</v>
      </c>
      <c r="AO26" t="s">
        <v>105</v>
      </c>
      <c r="AQ26" t="s">
        <v>87</v>
      </c>
      <c r="AR26" t="s">
        <v>532</v>
      </c>
      <c r="AU26" t="s">
        <v>547</v>
      </c>
      <c r="AV26" t="s">
        <v>111</v>
      </c>
      <c r="AY26" t="s">
        <v>562</v>
      </c>
      <c r="AZ26" t="s">
        <v>547</v>
      </c>
      <c r="BA26" t="s">
        <v>80</v>
      </c>
      <c r="BP26" s="5" t="s">
        <v>589</v>
      </c>
      <c r="BQ26" t="s">
        <v>131</v>
      </c>
      <c r="BR26" t="s">
        <v>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330</v>
      </c>
      <c r="C27" t="s">
        <v>331</v>
      </c>
      <c r="D27" t="s">
        <v>332</v>
      </c>
      <c r="H27" t="s">
        <v>92</v>
      </c>
      <c r="I27">
        <v>26</v>
      </c>
      <c r="J27" s="5" t="s">
        <v>399</v>
      </c>
      <c r="K27" t="s">
        <v>71</v>
      </c>
      <c r="L27" t="s">
        <v>72</v>
      </c>
      <c r="N27" t="s">
        <v>417</v>
      </c>
      <c r="P27">
        <v>9149506385</v>
      </c>
      <c r="R27">
        <v>536302574165</v>
      </c>
      <c r="S27" t="s">
        <v>331</v>
      </c>
      <c r="T27" t="s">
        <v>448</v>
      </c>
      <c r="U27" t="s">
        <v>332</v>
      </c>
      <c r="V27">
        <v>9149506385</v>
      </c>
      <c r="X27" t="s">
        <v>188</v>
      </c>
      <c r="Z27">
        <v>12</v>
      </c>
      <c r="AB27" t="s">
        <v>494</v>
      </c>
      <c r="AC27" t="s">
        <v>331</v>
      </c>
      <c r="AD27" t="s">
        <v>332</v>
      </c>
      <c r="AE27">
        <v>7276561637</v>
      </c>
      <c r="AG27" t="s">
        <v>172</v>
      </c>
      <c r="AI27">
        <v>12</v>
      </c>
      <c r="AL27">
        <v>386</v>
      </c>
      <c r="AO27" t="s">
        <v>105</v>
      </c>
      <c r="AQ27" t="s">
        <v>87</v>
      </c>
      <c r="AR27" t="s">
        <v>522</v>
      </c>
      <c r="AU27" t="s">
        <v>547</v>
      </c>
      <c r="AV27" t="s">
        <v>111</v>
      </c>
      <c r="AY27" t="s">
        <v>560</v>
      </c>
      <c r="AZ27" t="s">
        <v>565</v>
      </c>
      <c r="BA27" t="s">
        <v>80</v>
      </c>
      <c r="BP27" s="5" t="s">
        <v>587</v>
      </c>
      <c r="BQ27" t="s">
        <v>131</v>
      </c>
      <c r="BR27" t="s">
        <v>86</v>
      </c>
      <c r="YG27" t="s">
        <v>257</v>
      </c>
    </row>
    <row r="28" spans="1:657">
      <c r="A28">
        <v>27</v>
      </c>
      <c r="B28" t="s">
        <v>333</v>
      </c>
      <c r="C28" t="s">
        <v>334</v>
      </c>
      <c r="D28" t="s">
        <v>335</v>
      </c>
      <c r="H28" t="s">
        <v>92</v>
      </c>
      <c r="I28">
        <v>27</v>
      </c>
      <c r="J28" s="5" t="s">
        <v>400</v>
      </c>
      <c r="K28" t="s">
        <v>71</v>
      </c>
      <c r="L28" t="s">
        <v>72</v>
      </c>
      <c r="N28" t="s">
        <v>423</v>
      </c>
      <c r="P28">
        <v>9922431899</v>
      </c>
      <c r="R28">
        <v>749158208294</v>
      </c>
      <c r="S28" t="s">
        <v>334</v>
      </c>
      <c r="T28" t="s">
        <v>449</v>
      </c>
      <c r="U28" t="s">
        <v>335</v>
      </c>
      <c r="V28">
        <v>9922431899</v>
      </c>
      <c r="X28" t="s">
        <v>82</v>
      </c>
      <c r="Z28" t="s">
        <v>458</v>
      </c>
      <c r="AB28" t="s">
        <v>495</v>
      </c>
      <c r="AC28" t="s">
        <v>334</v>
      </c>
      <c r="AD28" t="s">
        <v>335</v>
      </c>
      <c r="AE28">
        <v>9967950864</v>
      </c>
      <c r="AG28" t="s">
        <v>172</v>
      </c>
      <c r="AI28" t="s">
        <v>459</v>
      </c>
      <c r="AL28">
        <v>390</v>
      </c>
      <c r="AO28" t="s">
        <v>105</v>
      </c>
      <c r="AQ28" t="s">
        <v>87</v>
      </c>
      <c r="AR28" t="s">
        <v>536</v>
      </c>
      <c r="AU28" t="s">
        <v>555</v>
      </c>
      <c r="AV28" t="s">
        <v>111</v>
      </c>
      <c r="BP28" s="5" t="s">
        <v>590</v>
      </c>
      <c r="BQ28" t="s">
        <v>131</v>
      </c>
      <c r="BR28" t="s">
        <v>86</v>
      </c>
      <c r="YG28" t="s">
        <v>258</v>
      </c>
    </row>
    <row r="29" spans="1:657">
      <c r="A29">
        <v>28</v>
      </c>
      <c r="B29" t="s">
        <v>336</v>
      </c>
      <c r="C29" t="s">
        <v>337</v>
      </c>
      <c r="D29" t="s">
        <v>338</v>
      </c>
      <c r="H29" t="s">
        <v>92</v>
      </c>
      <c r="I29">
        <v>28</v>
      </c>
      <c r="J29" s="5" t="s">
        <v>401</v>
      </c>
      <c r="K29" t="s">
        <v>88</v>
      </c>
      <c r="L29" t="s">
        <v>72</v>
      </c>
      <c r="N29" t="s">
        <v>416</v>
      </c>
      <c r="P29">
        <v>8290909935</v>
      </c>
      <c r="R29">
        <v>589680831428</v>
      </c>
      <c r="S29" t="s">
        <v>337</v>
      </c>
      <c r="T29" t="s">
        <v>428</v>
      </c>
      <c r="U29" t="s">
        <v>338</v>
      </c>
      <c r="V29">
        <v>8290909935</v>
      </c>
      <c r="X29" t="s">
        <v>188</v>
      </c>
      <c r="Z29" t="s">
        <v>458</v>
      </c>
      <c r="AB29" t="s">
        <v>496</v>
      </c>
      <c r="AC29" t="s">
        <v>337</v>
      </c>
      <c r="AD29" t="s">
        <v>338</v>
      </c>
      <c r="AE29">
        <v>7709302486</v>
      </c>
      <c r="AG29" t="s">
        <v>172</v>
      </c>
      <c r="AI29" t="s">
        <v>508</v>
      </c>
      <c r="AL29">
        <v>393</v>
      </c>
      <c r="AO29" t="s">
        <v>105</v>
      </c>
      <c r="AQ29" t="s">
        <v>87</v>
      </c>
      <c r="AR29" t="s">
        <v>519</v>
      </c>
      <c r="AU29" t="s">
        <v>556</v>
      </c>
      <c r="AV29" t="s">
        <v>111</v>
      </c>
      <c r="BP29" s="5" t="s">
        <v>591</v>
      </c>
      <c r="BQ29" t="s">
        <v>131</v>
      </c>
      <c r="BR29" t="s">
        <v>86</v>
      </c>
      <c r="YG29" t="s">
        <v>259</v>
      </c>
    </row>
    <row r="30" spans="1:657">
      <c r="A30">
        <v>29</v>
      </c>
      <c r="B30" t="s">
        <v>339</v>
      </c>
      <c r="C30" t="s">
        <v>340</v>
      </c>
      <c r="D30" t="s">
        <v>341</v>
      </c>
      <c r="H30" t="s">
        <v>92</v>
      </c>
      <c r="I30">
        <v>29</v>
      </c>
      <c r="J30" s="5" t="s">
        <v>402</v>
      </c>
      <c r="K30" t="s">
        <v>88</v>
      </c>
      <c r="L30" t="s">
        <v>72</v>
      </c>
      <c r="N30" t="s">
        <v>416</v>
      </c>
      <c r="P30">
        <v>9764327385</v>
      </c>
      <c r="R30">
        <v>636795632130</v>
      </c>
      <c r="S30" t="s">
        <v>340</v>
      </c>
      <c r="T30" t="s">
        <v>450</v>
      </c>
      <c r="U30" t="s">
        <v>341</v>
      </c>
      <c r="V30">
        <v>9764327385</v>
      </c>
      <c r="X30" t="s">
        <v>115</v>
      </c>
      <c r="Z30">
        <v>10</v>
      </c>
      <c r="AB30" t="s">
        <v>497</v>
      </c>
      <c r="AC30" t="s">
        <v>340</v>
      </c>
      <c r="AD30" t="s">
        <v>341</v>
      </c>
      <c r="AE30">
        <v>9764327385</v>
      </c>
      <c r="AG30" t="s">
        <v>172</v>
      </c>
      <c r="AI30">
        <v>10</v>
      </c>
      <c r="AL30">
        <v>395</v>
      </c>
      <c r="AO30" t="s">
        <v>105</v>
      </c>
      <c r="AQ30" t="s">
        <v>87</v>
      </c>
      <c r="AR30" t="s">
        <v>537</v>
      </c>
      <c r="AU30" t="s">
        <v>547</v>
      </c>
      <c r="AV30" t="s">
        <v>111</v>
      </c>
      <c r="BP30" s="5" t="s">
        <v>592</v>
      </c>
      <c r="BQ30" t="s">
        <v>131</v>
      </c>
      <c r="BR30" t="s">
        <v>86</v>
      </c>
      <c r="YG30" t="s">
        <v>260</v>
      </c>
    </row>
    <row r="31" spans="1:657">
      <c r="A31">
        <v>30</v>
      </c>
      <c r="B31" t="s">
        <v>342</v>
      </c>
      <c r="C31" t="s">
        <v>320</v>
      </c>
      <c r="D31" t="s">
        <v>343</v>
      </c>
      <c r="H31" t="s">
        <v>92</v>
      </c>
      <c r="I31">
        <v>30</v>
      </c>
      <c r="J31" s="5" t="s">
        <v>403</v>
      </c>
      <c r="K31" t="s">
        <v>88</v>
      </c>
      <c r="L31" t="s">
        <v>72</v>
      </c>
      <c r="N31" t="s">
        <v>424</v>
      </c>
      <c r="P31">
        <v>9421225222</v>
      </c>
      <c r="R31">
        <v>235542095727</v>
      </c>
      <c r="S31" t="s">
        <v>320</v>
      </c>
      <c r="T31" t="s">
        <v>451</v>
      </c>
      <c r="U31" t="s">
        <v>343</v>
      </c>
      <c r="V31">
        <v>9421225222</v>
      </c>
      <c r="X31" t="s">
        <v>82</v>
      </c>
      <c r="Z31" t="s">
        <v>468</v>
      </c>
      <c r="AB31" t="s">
        <v>498</v>
      </c>
      <c r="AC31" t="s">
        <v>320</v>
      </c>
      <c r="AD31" t="s">
        <v>343</v>
      </c>
      <c r="AE31">
        <v>7028418393</v>
      </c>
      <c r="AI31" t="s">
        <v>514</v>
      </c>
      <c r="AL31">
        <v>396</v>
      </c>
      <c r="AO31" t="s">
        <v>105</v>
      </c>
      <c r="AQ31" t="s">
        <v>87</v>
      </c>
      <c r="AR31" t="s">
        <v>538</v>
      </c>
      <c r="AU31" t="s">
        <v>548</v>
      </c>
      <c r="AV31" t="s">
        <v>111</v>
      </c>
      <c r="BP31" s="5" t="s">
        <v>593</v>
      </c>
      <c r="BQ31" t="s">
        <v>131</v>
      </c>
      <c r="BR31" t="s">
        <v>86</v>
      </c>
      <c r="YG31" t="s">
        <v>261</v>
      </c>
    </row>
    <row r="32" spans="1:657">
      <c r="A32">
        <v>31</v>
      </c>
      <c r="B32" t="s">
        <v>344</v>
      </c>
      <c r="C32" t="s">
        <v>345</v>
      </c>
      <c r="D32" t="s">
        <v>346</v>
      </c>
      <c r="H32" t="s">
        <v>92</v>
      </c>
      <c r="I32">
        <v>31</v>
      </c>
      <c r="J32" s="5" t="s">
        <v>404</v>
      </c>
      <c r="K32" t="s">
        <v>71</v>
      </c>
      <c r="L32" t="s">
        <v>72</v>
      </c>
      <c r="N32" t="s">
        <v>420</v>
      </c>
      <c r="P32">
        <v>9168809417</v>
      </c>
      <c r="R32">
        <v>463470431683</v>
      </c>
      <c r="S32" t="s">
        <v>345</v>
      </c>
      <c r="T32" t="s">
        <v>452</v>
      </c>
      <c r="U32" t="s">
        <v>346</v>
      </c>
      <c r="V32">
        <v>9168809417</v>
      </c>
      <c r="X32" t="s">
        <v>82</v>
      </c>
      <c r="Z32" t="s">
        <v>469</v>
      </c>
      <c r="AB32" t="s">
        <v>496</v>
      </c>
      <c r="AC32" t="s">
        <v>345</v>
      </c>
      <c r="AD32" t="s">
        <v>346</v>
      </c>
      <c r="AE32">
        <v>9168809417</v>
      </c>
      <c r="AG32" t="s">
        <v>172</v>
      </c>
      <c r="AI32" t="s">
        <v>515</v>
      </c>
      <c r="AL32">
        <v>448</v>
      </c>
      <c r="AO32" t="s">
        <v>105</v>
      </c>
      <c r="AQ32" t="s">
        <v>87</v>
      </c>
      <c r="AR32" t="s">
        <v>539</v>
      </c>
      <c r="AU32" t="s">
        <v>548</v>
      </c>
      <c r="AV32" t="s">
        <v>111</v>
      </c>
      <c r="AY32" t="s">
        <v>563</v>
      </c>
      <c r="AZ32" t="s">
        <v>566</v>
      </c>
      <c r="BA32" t="s">
        <v>80</v>
      </c>
      <c r="BP32" s="5" t="s">
        <v>594</v>
      </c>
      <c r="BQ32" t="s">
        <v>131</v>
      </c>
      <c r="BR32" t="s">
        <v>86</v>
      </c>
      <c r="YG32" t="s">
        <v>84</v>
      </c>
    </row>
    <row r="33" spans="1:657">
      <c r="A33">
        <v>32</v>
      </c>
      <c r="B33" t="s">
        <v>347</v>
      </c>
      <c r="C33" t="s">
        <v>348</v>
      </c>
      <c r="D33" t="s">
        <v>349</v>
      </c>
      <c r="H33" t="s">
        <v>92</v>
      </c>
      <c r="I33">
        <v>32</v>
      </c>
      <c r="J33" s="5" t="s">
        <v>405</v>
      </c>
      <c r="K33" t="s">
        <v>71</v>
      </c>
      <c r="L33" t="s">
        <v>72</v>
      </c>
      <c r="N33" t="s">
        <v>421</v>
      </c>
      <c r="P33">
        <v>7620974838</v>
      </c>
      <c r="R33">
        <v>534465992785</v>
      </c>
      <c r="S33" t="s">
        <v>348</v>
      </c>
      <c r="T33" t="s">
        <v>453</v>
      </c>
      <c r="U33" t="s">
        <v>349</v>
      </c>
      <c r="V33">
        <v>7620974838</v>
      </c>
      <c r="X33" t="s">
        <v>152</v>
      </c>
      <c r="Z33">
        <v>12</v>
      </c>
      <c r="AB33" t="s">
        <v>499</v>
      </c>
      <c r="AC33" t="s">
        <v>348</v>
      </c>
      <c r="AD33" t="s">
        <v>349</v>
      </c>
      <c r="AE33">
        <v>7620974838</v>
      </c>
      <c r="AG33" t="s">
        <v>172</v>
      </c>
      <c r="AI33">
        <v>10</v>
      </c>
      <c r="AL33">
        <v>442</v>
      </c>
      <c r="AO33" t="s">
        <v>86</v>
      </c>
      <c r="AQ33" t="s">
        <v>87</v>
      </c>
      <c r="AR33" t="s">
        <v>540</v>
      </c>
      <c r="AU33" t="s">
        <v>557</v>
      </c>
      <c r="AV33" t="s">
        <v>111</v>
      </c>
      <c r="BP33" s="5" t="s">
        <v>578</v>
      </c>
      <c r="BQ33" t="s">
        <v>131</v>
      </c>
      <c r="BR33" t="s">
        <v>86</v>
      </c>
      <c r="YG33" t="s">
        <v>122</v>
      </c>
    </row>
    <row r="34" spans="1:657">
      <c r="A34">
        <v>33</v>
      </c>
      <c r="B34" t="s">
        <v>350</v>
      </c>
      <c r="C34" t="s">
        <v>351</v>
      </c>
      <c r="D34" t="s">
        <v>280</v>
      </c>
      <c r="H34" t="s">
        <v>92</v>
      </c>
      <c r="I34">
        <v>33</v>
      </c>
      <c r="J34" s="5" t="s">
        <v>406</v>
      </c>
      <c r="K34" t="s">
        <v>71</v>
      </c>
      <c r="L34" t="s">
        <v>72</v>
      </c>
      <c r="N34" t="s">
        <v>421</v>
      </c>
      <c r="P34">
        <v>9762428681</v>
      </c>
      <c r="R34">
        <v>224887350285</v>
      </c>
      <c r="S34" t="s">
        <v>351</v>
      </c>
      <c r="T34" t="s">
        <v>454</v>
      </c>
      <c r="U34" t="s">
        <v>280</v>
      </c>
      <c r="V34">
        <v>9762428681</v>
      </c>
      <c r="X34" t="s">
        <v>152</v>
      </c>
      <c r="Z34">
        <v>12</v>
      </c>
      <c r="AB34" t="s">
        <v>500</v>
      </c>
      <c r="AC34" t="s">
        <v>351</v>
      </c>
      <c r="AD34" t="s">
        <v>280</v>
      </c>
      <c r="AE34">
        <v>9762428681</v>
      </c>
      <c r="AG34" t="s">
        <v>172</v>
      </c>
      <c r="AI34">
        <v>12</v>
      </c>
      <c r="AL34">
        <v>441</v>
      </c>
      <c r="AO34" t="s">
        <v>86</v>
      </c>
      <c r="AQ34" t="s">
        <v>87</v>
      </c>
      <c r="AR34" t="s">
        <v>541</v>
      </c>
      <c r="AU34" t="s">
        <v>548</v>
      </c>
      <c r="AV34" t="s">
        <v>111</v>
      </c>
      <c r="BP34" s="5" t="s">
        <v>595</v>
      </c>
      <c r="BQ34" t="s">
        <v>131</v>
      </c>
      <c r="BR34" t="s">
        <v>86</v>
      </c>
    </row>
    <row r="35" spans="1:657">
      <c r="A35">
        <v>34</v>
      </c>
      <c r="B35" t="s">
        <v>319</v>
      </c>
      <c r="C35" t="s">
        <v>290</v>
      </c>
      <c r="D35" t="s">
        <v>352</v>
      </c>
      <c r="H35" t="s">
        <v>92</v>
      </c>
      <c r="I35">
        <v>34</v>
      </c>
      <c r="J35" s="5" t="s">
        <v>383</v>
      </c>
      <c r="K35" t="s">
        <v>71</v>
      </c>
      <c r="L35" t="s">
        <v>72</v>
      </c>
      <c r="N35" t="s">
        <v>425</v>
      </c>
      <c r="P35">
        <v>7350075534</v>
      </c>
      <c r="R35">
        <v>937882487754</v>
      </c>
      <c r="S35" t="s">
        <v>290</v>
      </c>
      <c r="T35" t="s">
        <v>455</v>
      </c>
      <c r="U35" t="s">
        <v>352</v>
      </c>
      <c r="V35">
        <v>7350075534</v>
      </c>
      <c r="X35" t="s">
        <v>82</v>
      </c>
      <c r="Z35">
        <v>12</v>
      </c>
      <c r="AB35" t="s">
        <v>475</v>
      </c>
      <c r="AC35" t="s">
        <v>290</v>
      </c>
      <c r="AD35" t="s">
        <v>352</v>
      </c>
      <c r="AE35">
        <v>9860974008</v>
      </c>
      <c r="AG35" t="s">
        <v>82</v>
      </c>
      <c r="AI35" t="s">
        <v>516</v>
      </c>
      <c r="AL35">
        <v>440</v>
      </c>
      <c r="AO35" t="s">
        <v>86</v>
      </c>
      <c r="AQ35" t="s">
        <v>87</v>
      </c>
      <c r="AR35" t="s">
        <v>542</v>
      </c>
      <c r="AV35" t="s">
        <v>111</v>
      </c>
      <c r="BP35" s="5" t="s">
        <v>591</v>
      </c>
      <c r="BQ35" t="s">
        <v>131</v>
      </c>
      <c r="BR35" t="s">
        <v>86</v>
      </c>
    </row>
    <row r="36" spans="1:657">
      <c r="A36">
        <v>35</v>
      </c>
      <c r="B36" t="s">
        <v>353</v>
      </c>
      <c r="C36" t="s">
        <v>354</v>
      </c>
      <c r="D36" t="s">
        <v>355</v>
      </c>
      <c r="H36" t="s">
        <v>92</v>
      </c>
      <c r="I36">
        <v>35</v>
      </c>
      <c r="J36" s="5" t="s">
        <v>407</v>
      </c>
      <c r="K36" t="s">
        <v>71</v>
      </c>
      <c r="L36" t="s">
        <v>89</v>
      </c>
      <c r="N36" t="s">
        <v>89</v>
      </c>
      <c r="P36">
        <v>9096733777</v>
      </c>
      <c r="R36">
        <v>231824243246</v>
      </c>
      <c r="S36" t="s">
        <v>354</v>
      </c>
      <c r="T36" t="s">
        <v>456</v>
      </c>
      <c r="U36" t="s">
        <v>355</v>
      </c>
      <c r="V36">
        <v>9096733777</v>
      </c>
      <c r="X36" t="s">
        <v>115</v>
      </c>
      <c r="Z36" t="s">
        <v>458</v>
      </c>
      <c r="AB36" t="s">
        <v>501</v>
      </c>
      <c r="AC36" t="s">
        <v>354</v>
      </c>
      <c r="AD36" t="s">
        <v>355</v>
      </c>
      <c r="AE36">
        <v>9096733777</v>
      </c>
      <c r="AG36" t="s">
        <v>172</v>
      </c>
      <c r="AI36">
        <v>12</v>
      </c>
      <c r="AL36">
        <v>439</v>
      </c>
      <c r="AO36" t="s">
        <v>86</v>
      </c>
      <c r="AQ36" t="s">
        <v>87</v>
      </c>
      <c r="AR36" t="s">
        <v>543</v>
      </c>
      <c r="AU36" t="s">
        <v>558</v>
      </c>
      <c r="AV36" t="s">
        <v>111</v>
      </c>
      <c r="BP36" s="5" t="s">
        <v>577</v>
      </c>
      <c r="BQ36" t="s">
        <v>131</v>
      </c>
      <c r="BR36" t="s">
        <v>86</v>
      </c>
    </row>
    <row r="37" spans="1:657">
      <c r="A37">
        <v>36</v>
      </c>
      <c r="B37" t="s">
        <v>356</v>
      </c>
      <c r="C37" t="s">
        <v>357</v>
      </c>
      <c r="D37" t="s">
        <v>358</v>
      </c>
      <c r="H37" t="s">
        <v>92</v>
      </c>
      <c r="I37">
        <v>36</v>
      </c>
      <c r="J37" s="5" t="s">
        <v>408</v>
      </c>
      <c r="K37" t="s">
        <v>71</v>
      </c>
      <c r="L37" t="s">
        <v>72</v>
      </c>
      <c r="N37" t="s">
        <v>425</v>
      </c>
      <c r="P37">
        <v>9370066909</v>
      </c>
      <c r="R37">
        <v>922190748511</v>
      </c>
      <c r="S37" t="s">
        <v>357</v>
      </c>
      <c r="T37" t="s">
        <v>457</v>
      </c>
      <c r="U37" t="s">
        <v>358</v>
      </c>
      <c r="V37">
        <v>9370066909</v>
      </c>
      <c r="X37" t="s">
        <v>152</v>
      </c>
      <c r="Z37">
        <v>12</v>
      </c>
      <c r="AB37" t="s">
        <v>502</v>
      </c>
      <c r="AC37" t="s">
        <v>357</v>
      </c>
      <c r="AD37" t="s">
        <v>358</v>
      </c>
      <c r="AE37">
        <v>9370066909</v>
      </c>
      <c r="AG37" t="s">
        <v>172</v>
      </c>
      <c r="AI37">
        <v>12</v>
      </c>
      <c r="AL37">
        <v>438</v>
      </c>
      <c r="AO37" t="s">
        <v>86</v>
      </c>
      <c r="AQ37" t="s">
        <v>87</v>
      </c>
      <c r="AR37" t="s">
        <v>544</v>
      </c>
      <c r="AU37" t="s">
        <v>547</v>
      </c>
      <c r="AV37" t="s">
        <v>111</v>
      </c>
      <c r="BP37" s="5" t="s">
        <v>596</v>
      </c>
      <c r="BQ37" t="s">
        <v>131</v>
      </c>
      <c r="BR37" t="s">
        <v>86</v>
      </c>
    </row>
    <row r="38" spans="1:657">
      <c r="A38">
        <v>37</v>
      </c>
      <c r="B38" t="s">
        <v>359</v>
      </c>
      <c r="C38" t="s">
        <v>360</v>
      </c>
      <c r="D38" t="s">
        <v>294</v>
      </c>
      <c r="H38" t="s">
        <v>92</v>
      </c>
      <c r="I38">
        <v>37</v>
      </c>
      <c r="J38" s="5" t="s">
        <v>409</v>
      </c>
      <c r="K38" t="s">
        <v>71</v>
      </c>
      <c r="L38" t="s">
        <v>72</v>
      </c>
      <c r="N38" t="s">
        <v>416</v>
      </c>
      <c r="P38">
        <v>7517099925</v>
      </c>
      <c r="R38">
        <v>719337476586</v>
      </c>
      <c r="S38" t="s">
        <v>360</v>
      </c>
      <c r="T38" t="s">
        <v>454</v>
      </c>
      <c r="U38" t="s">
        <v>294</v>
      </c>
      <c r="V38">
        <v>7517099925</v>
      </c>
      <c r="X38" t="s">
        <v>152</v>
      </c>
      <c r="Z38" t="s">
        <v>458</v>
      </c>
      <c r="AB38" t="s">
        <v>503</v>
      </c>
      <c r="AC38" t="s">
        <v>360</v>
      </c>
      <c r="AD38" t="s">
        <v>294</v>
      </c>
      <c r="AE38">
        <v>9822648380</v>
      </c>
      <c r="AG38" t="s">
        <v>82</v>
      </c>
      <c r="AI38" t="s">
        <v>464</v>
      </c>
      <c r="AL38">
        <v>431</v>
      </c>
      <c r="AO38" t="s">
        <v>86</v>
      </c>
      <c r="AQ38" t="s">
        <v>87</v>
      </c>
      <c r="AR38" t="s">
        <v>545</v>
      </c>
      <c r="AU38" t="s">
        <v>547</v>
      </c>
      <c r="AV38" t="s">
        <v>111</v>
      </c>
      <c r="AY38" t="s">
        <v>559</v>
      </c>
      <c r="AZ38" t="s">
        <v>547</v>
      </c>
      <c r="BA38" t="s">
        <v>80</v>
      </c>
      <c r="BP38" s="5" t="s">
        <v>597</v>
      </c>
      <c r="BQ38" t="s">
        <v>104</v>
      </c>
      <c r="BR38" t="s">
        <v>105</v>
      </c>
    </row>
    <row r="39" spans="1:657">
      <c r="A39">
        <v>38</v>
      </c>
      <c r="B39" t="s">
        <v>361</v>
      </c>
      <c r="C39" t="s">
        <v>362</v>
      </c>
      <c r="D39" t="s">
        <v>294</v>
      </c>
      <c r="H39" t="s">
        <v>92</v>
      </c>
      <c r="I39">
        <v>38</v>
      </c>
      <c r="J39" s="5" t="s">
        <v>410</v>
      </c>
      <c r="K39" t="s">
        <v>88</v>
      </c>
      <c r="L39" t="s">
        <v>72</v>
      </c>
      <c r="P39">
        <v>1111111111</v>
      </c>
      <c r="S39" t="s">
        <v>362</v>
      </c>
      <c r="U39" t="s">
        <v>294</v>
      </c>
      <c r="V39">
        <v>1111111111</v>
      </c>
      <c r="AC39" t="s">
        <v>362</v>
      </c>
      <c r="AD39" t="s">
        <v>294</v>
      </c>
      <c r="AE39">
        <v>1111111111</v>
      </c>
      <c r="AQ39" t="s">
        <v>87</v>
      </c>
      <c r="AV39" t="s">
        <v>111</v>
      </c>
      <c r="BP39" s="5" t="s">
        <v>598</v>
      </c>
    </row>
    <row r="40" spans="1:657">
      <c r="A40">
        <v>39</v>
      </c>
      <c r="B40" t="s">
        <v>363</v>
      </c>
      <c r="C40" t="s">
        <v>345</v>
      </c>
      <c r="D40" t="s">
        <v>270</v>
      </c>
      <c r="H40" t="s">
        <v>92</v>
      </c>
      <c r="I40">
        <v>39</v>
      </c>
      <c r="J40" s="5" t="s">
        <v>411</v>
      </c>
      <c r="K40" t="s">
        <v>71</v>
      </c>
      <c r="L40" t="s">
        <v>72</v>
      </c>
      <c r="P40">
        <v>1111111111</v>
      </c>
      <c r="S40" t="s">
        <v>345</v>
      </c>
      <c r="U40" t="s">
        <v>270</v>
      </c>
      <c r="V40">
        <v>1111111111</v>
      </c>
      <c r="AC40" t="s">
        <v>345</v>
      </c>
      <c r="AD40" t="s">
        <v>270</v>
      </c>
      <c r="AE40">
        <v>1111111111</v>
      </c>
      <c r="AQ40" t="s">
        <v>87</v>
      </c>
      <c r="AV40" t="s">
        <v>111</v>
      </c>
      <c r="BP40" s="5" t="s">
        <v>599</v>
      </c>
    </row>
    <row r="41" spans="1:657">
      <c r="A41">
        <v>40</v>
      </c>
      <c r="B41" t="s">
        <v>364</v>
      </c>
      <c r="C41" t="s">
        <v>365</v>
      </c>
      <c r="D41" t="s">
        <v>341</v>
      </c>
      <c r="H41" t="s">
        <v>92</v>
      </c>
      <c r="I41">
        <v>40</v>
      </c>
      <c r="J41" s="5" t="s">
        <v>412</v>
      </c>
      <c r="K41" t="s">
        <v>71</v>
      </c>
      <c r="L41" t="s">
        <v>72</v>
      </c>
      <c r="P41">
        <v>1111111111</v>
      </c>
      <c r="S41" t="s">
        <v>365</v>
      </c>
      <c r="U41" t="s">
        <v>341</v>
      </c>
      <c r="V41">
        <v>1111111111</v>
      </c>
      <c r="AC41" t="s">
        <v>365</v>
      </c>
      <c r="AD41" t="s">
        <v>341</v>
      </c>
      <c r="AE41">
        <v>1111111111</v>
      </c>
      <c r="AQ41" t="s">
        <v>87</v>
      </c>
      <c r="AV41" t="s">
        <v>111</v>
      </c>
      <c r="BP41" s="5" t="s">
        <v>600</v>
      </c>
    </row>
    <row r="42" spans="1:657">
      <c r="A42">
        <v>41</v>
      </c>
      <c r="B42" t="s">
        <v>366</v>
      </c>
      <c r="C42" t="s">
        <v>367</v>
      </c>
      <c r="D42" t="s">
        <v>368</v>
      </c>
      <c r="H42" t="s">
        <v>92</v>
      </c>
      <c r="I42">
        <v>41</v>
      </c>
      <c r="J42" s="5" t="s">
        <v>413</v>
      </c>
      <c r="K42" t="s">
        <v>88</v>
      </c>
      <c r="L42" t="s">
        <v>72</v>
      </c>
      <c r="P42">
        <v>1111111111</v>
      </c>
      <c r="S42" t="s">
        <v>367</v>
      </c>
      <c r="U42" t="s">
        <v>368</v>
      </c>
      <c r="V42">
        <v>1111111111</v>
      </c>
      <c r="AC42" t="s">
        <v>367</v>
      </c>
      <c r="AD42" t="s">
        <v>368</v>
      </c>
      <c r="AE42">
        <v>1111111111</v>
      </c>
      <c r="AQ42" t="s">
        <v>87</v>
      </c>
      <c r="AV42" t="s">
        <v>111</v>
      </c>
      <c r="BP42" s="5" t="s">
        <v>601</v>
      </c>
    </row>
    <row r="43" spans="1:657">
      <c r="A43">
        <v>42</v>
      </c>
      <c r="B43" t="s">
        <v>369</v>
      </c>
      <c r="C43" t="s">
        <v>323</v>
      </c>
      <c r="D43" t="s">
        <v>329</v>
      </c>
      <c r="H43" t="s">
        <v>92</v>
      </c>
      <c r="I43">
        <v>42</v>
      </c>
      <c r="J43" s="5" t="s">
        <v>414</v>
      </c>
      <c r="K43" t="s">
        <v>71</v>
      </c>
      <c r="L43" t="s">
        <v>72</v>
      </c>
      <c r="P43">
        <v>1111111111</v>
      </c>
      <c r="S43" t="s">
        <v>323</v>
      </c>
      <c r="U43" t="s">
        <v>329</v>
      </c>
      <c r="V43">
        <v>1111111111</v>
      </c>
      <c r="AC43" t="s">
        <v>323</v>
      </c>
      <c r="AD43" t="s">
        <v>329</v>
      </c>
      <c r="AE43">
        <v>1111111111</v>
      </c>
      <c r="AQ43" t="s">
        <v>87</v>
      </c>
      <c r="AV43" t="s">
        <v>111</v>
      </c>
      <c r="BP43" s="5" t="s">
        <v>602</v>
      </c>
    </row>
    <row r="44" spans="1:657">
      <c r="A44">
        <v>43</v>
      </c>
      <c r="B44" t="s">
        <v>370</v>
      </c>
      <c r="C44" t="s">
        <v>371</v>
      </c>
      <c r="D44" t="s">
        <v>329</v>
      </c>
      <c r="H44" t="s">
        <v>92</v>
      </c>
      <c r="I44">
        <v>43</v>
      </c>
      <c r="J44" s="5" t="s">
        <v>382</v>
      </c>
      <c r="K44" t="s">
        <v>71</v>
      </c>
      <c r="L44" t="s">
        <v>72</v>
      </c>
      <c r="P44">
        <v>1111111111</v>
      </c>
      <c r="S44" t="s">
        <v>371</v>
      </c>
      <c r="U44" t="s">
        <v>329</v>
      </c>
      <c r="V44">
        <v>1111111111</v>
      </c>
      <c r="AC44" t="s">
        <v>371</v>
      </c>
      <c r="AD44" t="s">
        <v>329</v>
      </c>
      <c r="AE44">
        <v>1111111111</v>
      </c>
      <c r="AQ44" t="s">
        <v>87</v>
      </c>
      <c r="AV44" t="s">
        <v>111</v>
      </c>
      <c r="BP44" s="5" t="s">
        <v>603</v>
      </c>
    </row>
    <row r="45" spans="1:657">
      <c r="A45">
        <v>44</v>
      </c>
      <c r="B45" t="s">
        <v>372</v>
      </c>
      <c r="C45" t="s">
        <v>373</v>
      </c>
      <c r="D45" t="s">
        <v>310</v>
      </c>
      <c r="H45" t="s">
        <v>92</v>
      </c>
      <c r="I45">
        <v>44</v>
      </c>
      <c r="J45" s="5" t="s">
        <v>415</v>
      </c>
      <c r="K45" t="s">
        <v>71</v>
      </c>
      <c r="L45" t="s">
        <v>72</v>
      </c>
      <c r="P45">
        <v>1111111111</v>
      </c>
      <c r="S45" t="s">
        <v>373</v>
      </c>
      <c r="U45" t="s">
        <v>310</v>
      </c>
      <c r="V45">
        <v>1111111111</v>
      </c>
      <c r="AC45" t="s">
        <v>373</v>
      </c>
      <c r="AD45" t="s">
        <v>310</v>
      </c>
      <c r="AE45">
        <v>1111111111</v>
      </c>
      <c r="AQ45" t="s">
        <v>87</v>
      </c>
      <c r="AV45" t="s">
        <v>111</v>
      </c>
      <c r="BP45" s="5" t="s">
        <v>604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188" yWindow="303" count="2190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: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: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: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: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: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: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: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: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: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2023-05-20T10:52:32Z</dcterms:created>
  <dcterms:modified xsi:type="dcterms:W3CDTF">2023-05-20T11:15:19Z</dcterms:modified>
  <cp:category>Excel</cp:category>
</cp:coreProperties>
</file>