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  <sheet name="Sheet1" sheetId="2" r:id="rId2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<sst xmlns="http://schemas.openxmlformats.org/spreadsheetml/2006/main" count="857" uniqueCount="448">
  <si>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</si>
  <si>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</si>
  <si>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</si>
  <si>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</si>
  <si>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</si>
  <si>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</si>
  <si>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</si>
  <si>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</si>
  <si>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</si>
  <si>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</si>
  <si>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</si>
  <si>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</si>
  <si>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</si>
  <si>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</si>
  <si>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</si>
  <si>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</si>
  <si>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</si>
  <si>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</si>
  <si>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</si>
  <si>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</si>
  <si>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</si>
  <si>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</si>
  <si>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</si>
  <si>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</si>
  <si>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</si>
  <si>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</si>
  <si>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</si>
  <si>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</si>
  <si>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</si>
  <si>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</si>
  <si>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</si>
  <si>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</si>
  <si>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</si>
  <si>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</si>
  <si>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</si>
  <si>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</si>
  <si>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</si>
  <si>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</si>
  <si>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</si>
  <si>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</si>
  <si>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</si>
  <si>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</si>
  <si>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</si>
  <si>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</si>
  <si>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</si>
  <si>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</si>
  <si>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</si>
  <si>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</si>
  <si>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</si>
  <si>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</si>
  <si>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</si>
  <si>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</si>
  <si>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</si>
  <si>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</si>
  <si>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</si>
  <si>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</si>
  <si>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</si>
  <si>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</si>
  <si>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</si>
  <si>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</si>
  <si>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</si>
  <si>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</si>
  <si>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</si>
  <si>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</si>
  <si>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</si>
  <si>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</si>
  <si>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</si>
  <si>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</si>
  <si>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</si>
  <si>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</si>
  <si>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</si>
  <si>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</si>
  <si>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</si>
  <si>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</si>
  <si>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</si>
  <si>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</si>
  <si>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</si>
  <si>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</si>
  <si>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</si>
  <si>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</si>
  <si>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</si>
  <si>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</si>
  <si>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</si>
  <si>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</si>
  <si>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</si>
  <si>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</si>
  <si>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</si>
  <si>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</si>
  <si>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</si>
  <si>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</si>
  <si>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</si>
  <si>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</si>
  <si>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</si>
  <si>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</si>
  <si>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</si>
  <si>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</si>
  <si>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</si>
  <si>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</si>
  <si>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</si>
  <si>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</si>
  <si>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</si>
  <si>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</si>
  <si>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</si>
  <si>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</si>
  <si>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</si>
  <si>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</si>
  <si>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</si>
  <si>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</si>
  <si>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</si>
  <si>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</si>
  <si>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</si>
  <si>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</si>
  <si>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</si>
  <si>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</si>
  <si>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</si>
  <si>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</si>
  <si>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</si>
  <si>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</si>
  <si>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</si>
  <si>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</si>
  <si>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</si>
  <si>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</si>
  <si>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</si>
  <si>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</si>
  <si>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</si>
  <si>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</si>
  <si>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</si>
  <si>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</si>
  <si>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</si>
  <si>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</si>
  <si>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</si>
  <si>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</si>
  <si>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</si>
  <si>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</si>
  <si>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</si>
  <si>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</si>
  <si>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</si>
  <si>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</si>
  <si>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</si>
  <si>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</si>
  <si>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</si>
  <si>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</si>
  <si>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</si>
  <si>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</si>
  <si>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</si>
  <si>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</si>
  <si>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</si>
  <si>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</si>
  <si>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</si>
  <si>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</si>
  <si>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</si>
  <si>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</si>
  <si>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</si>
  <si>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</si>
  <si>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</si>
  <si>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</si>
  <si>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</si>
  <si>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</si>
  <si>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</si>
  <si>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</si>
  <si>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</si>
  <si>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</si>
  <si>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</si>
  <si>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</si>
  <si>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</si>
  <si>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</si>
  <si>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</si>
  <si>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</si>
  <si>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</si>
  <si>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</si>
  <si>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</si>
  <si>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</si>
  <si>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</si>
  <si>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</si>
  <si>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</si>
  <si>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</si>
  <si>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</si>
  <si>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</si>
  <si>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</si>
  <si>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</si>
  <si>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</si>
  <si>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</si>
  <si>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</si>
  <si>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</si>
  <si>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</si>
  <si>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</si>
  <si>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</si>
  <si>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</si>
  <si>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</si>
  <si>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</si>
  <si>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</si>
  <si>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</si>
  <si>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</si>
  <si>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</si>
  <si>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</si>
  <si>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</si>
  <si>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</si>
  <si>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</si>
  <si>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</si>
  <si>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</si>
  <si>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</si>
  <si>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</si>
  <si>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</si>
  <si>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</si>
  <si>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</si>
  <si>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</si>
  <si>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</si>
  <si>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</si>
  <si>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</si>
  <si>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</si>
  <si>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</si>
  <si>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</si>
  <si>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</si>
  <si>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</si>
  <si>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</si>
  <si>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</si>
  <si>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</si>
  <si>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</si>
  <si>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</si>
  <si>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</si>
  <si>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</si>
  <si>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</si>
  <si>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</si>
  <si>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</si>
  <si>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</si>
  <si>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</si>
  <si>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</si>
  <si>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</si>
  <si>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</si>
  <si>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</si>
  <si>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</si>
  <si>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</si>
  <si>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</si>
  <si>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</si>
  <si>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</si>
  <si>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</si>
  <si>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</si>
  <si>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</si>
  <si>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</si>
  <si>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</si>
  <si>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</si>
  <si>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</si>
  <si>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</si>
  <si>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</si>
  <si>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</si>
  <si>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</si>
  <si>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</si>
  <si>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</si>
  <si>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</si>
  <si>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</si>
  <si>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</si>
  <si>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</si>
  <si>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</si>
  <si>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</si>
  <si>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</si>
  <si>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</si>
  <si>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</si>
  <si>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</si>
  <si>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</si>
  <si>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</si>
  <si>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</si>
  <si>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</si>
  <si>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</si>
  <si>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</si>
  <si>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</si>
  <si>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</si>
  <si>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</si>
  <si>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</si>
  <si>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</si>
  <si>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</si>
  <si>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</si>
  <si>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</si>
  <si>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</si>
  <si>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</si>
  <si>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</si>
  <si>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</si>
  <si>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</si>
  <si>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</si>
  <si>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</si>
  <si>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</si>
  <si>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</si>
  <si>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</si>
  <si>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</si>
  <si>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</si>
  <si>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</si>
  <si>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</si>
  <si>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</si>
  <si>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</si>
  <si>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</si>
  <si>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</si>
  <si>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</si>
  <si>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</si>
  <si>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</si>
  <si>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</si>
  <si>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</si>
  <si>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</si>
  <si>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</si>
  <si>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</si>
  <si>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</si>
  <si>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</si>
  <si>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</si>
  <si>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</si>
  <si>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</si>
  <si>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</si>
  <si>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</si>
  <si>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</si>
  <si>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</si>
  <si>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</si>
  <si>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</si>
  <si>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</si>
  <si>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</si>
  <si>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</si>
  <si>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</si>
  <si>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</si>
  <si>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</si>
  <si>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</si>
  <si>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</si>
  <si>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</si>
  <si>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</si>
  <si>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</si>
  <si>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</si>
  <si>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</si>
  <si>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</si>
  <si>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</si>
  <si>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</si>
  <si>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</si>
  <si>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</si>
  <si>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</si>
  <si>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</si>
  <si>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</si>
  <si>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</si>
  <si>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</si>
  <si>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</si>
  <si>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</si>
  <si>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</si>
  <si>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</si>
  <si>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</si>
  <si>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</si>
  <si>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</si>
  <si>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</si>
  <si>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</si>
  <si>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</si>
  <si>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</si>
  <si>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</si>
  <si>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</si>
  <si>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</si>
  <si>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</si>
  <si>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</si>
  <si>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</si>
  <si>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</si>
  <si>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</si>
  <si>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</si>
  <si>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</si>
  <si>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</si>
  <si>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</si>
  <si>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</si>
  <si>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</si>
  <si>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</si>
  <si>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</si>
  <si>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</si>
  <si>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</si>
  <si>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</si>
  <si>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</si>
  <si>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</si>
  <si>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</si>
  <si>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</si>
  <si>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</si>
  <si>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</si>
  <si>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</si>
  <si>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</si>
  <si>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</si>
  <si>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</si>
  <si>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</si>
  <si>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</si>
  <si>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Judge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</si>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</sst>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5" fontId="0" fillId="0" borderId="2" xfId="0" applyNumberFormat="1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" sqref="BP2:BP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7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375</v>
      </c>
      <c r="AB2" t="s">
        <v>384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406</v>
      </c>
      <c r="AU2" t="s">
        <v>420</v>
      </c>
      <c r="BP2" s="5" t="s">
        <v>428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376</v>
      </c>
      <c r="AB3" t="s">
        <v>385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407</v>
      </c>
      <c r="AU3" t="s">
        <v>421</v>
      </c>
      <c r="BP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377</v>
      </c>
      <c r="AB4" t="s">
        <v>386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408</v>
      </c>
      <c r="AU4" t="s">
        <v>422</v>
      </c>
      <c r="BP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387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409</v>
      </c>
      <c r="AU5" t="s">
        <v>420</v>
      </c>
      <c r="BP5" s="5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388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410</v>
      </c>
      <c r="AU6" t="s">
        <v>423</v>
      </c>
      <c r="BP6" s="5" t="s">
        <v>432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378</v>
      </c>
      <c r="AB7" t="s">
        <v>389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408</v>
      </c>
      <c r="AU7" t="s">
        <v>424</v>
      </c>
      <c r="BP7" s="5" t="s">
        <v>433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379</v>
      </c>
      <c r="AB8" t="s">
        <v>390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411</v>
      </c>
      <c r="AU8" t="s">
        <v>425</v>
      </c>
      <c r="BP8" s="5" t="s">
        <v>434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380</v>
      </c>
      <c r="AB9" t="s">
        <v>391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412</v>
      </c>
      <c r="AU9" t="s">
        <v>422</v>
      </c>
      <c r="BP9" s="5" t="s">
        <v>435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392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413</v>
      </c>
      <c r="AU10" t="s">
        <v>420</v>
      </c>
      <c r="BP10" s="5" t="s">
        <v>436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378</v>
      </c>
      <c r="AB11" t="s">
        <v>393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413</v>
      </c>
      <c r="AU11" t="s">
        <v>426</v>
      </c>
      <c r="BP11" s="5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375</v>
      </c>
      <c r="AB12" t="s">
        <v>394</v>
      </c>
      <c r="AC12" t="s">
        <v>290</v>
      </c>
      <c r="AD12" t="s">
        <v>291</v>
      </c>
      <c r="AE12">
        <v>8805363000</v>
      </c>
      <c r="AG12" t="s">
        <v>201</v>
      </c>
      <c r="AH12" t="s">
        <v>122</v>
      </c>
      <c r="AQ12" t="s">
        <v>87</v>
      </c>
      <c r="AR12" t="s">
        <v>414</v>
      </c>
      <c r="AU12" t="s">
        <v>420</v>
      </c>
      <c r="BP12" s="5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381</v>
      </c>
      <c r="AB13" t="s">
        <v>395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414</v>
      </c>
      <c r="AU13" t="s">
        <v>426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376</v>
      </c>
      <c r="AB14" t="s">
        <v>396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415</v>
      </c>
      <c r="AU14" t="s">
        <v>420</v>
      </c>
      <c r="BP14" s="5" t="s">
        <v>436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377</v>
      </c>
      <c r="AB15" t="s">
        <v>391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416</v>
      </c>
      <c r="AU15" t="s">
        <v>426</v>
      </c>
      <c r="BP15" s="5" t="s">
        <v>439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397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417</v>
      </c>
      <c r="BP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398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408</v>
      </c>
      <c r="AU17" t="s">
        <v>424</v>
      </c>
      <c r="BP17" s="5" t="s">
        <v>440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382</v>
      </c>
      <c r="AB18" t="s">
        <v>399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418</v>
      </c>
      <c r="AU18" t="s">
        <v>420</v>
      </c>
      <c r="BP18" s="5" t="s">
        <v>441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378</v>
      </c>
      <c r="AB19" t="s">
        <v>400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408</v>
      </c>
      <c r="AU19" t="s">
        <v>420</v>
      </c>
      <c r="BP19" s="5" t="s">
        <v>442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S20" t="s">
        <v>310</v>
      </c>
      <c r="T20" t="s">
        <v>370</v>
      </c>
      <c r="U20" t="s">
        <v>311</v>
      </c>
      <c r="V20">
        <v>9960815254</v>
      </c>
      <c r="X20" t="s">
        <v>374</v>
      </c>
      <c r="Z20" t="s">
        <v>383</v>
      </c>
      <c r="AB20" t="s">
        <v>401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408</v>
      </c>
      <c r="AU20" t="s">
        <v>427</v>
      </c>
      <c r="BP20" s="5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402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408</v>
      </c>
      <c r="AU21" t="s">
        <v>420</v>
      </c>
      <c r="BP21" s="5" t="s">
        <v>444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403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415</v>
      </c>
      <c r="AU22" t="s">
        <v>420</v>
      </c>
      <c r="BP22" s="5" t="s">
        <v>445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377</v>
      </c>
      <c r="AB23" t="s">
        <v>404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407</v>
      </c>
      <c r="AU23" t="s">
        <v>420</v>
      </c>
      <c r="BP23" s="5" t="s">
        <v>446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375</v>
      </c>
      <c r="AB24" t="s">
        <v>405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419</v>
      </c>
      <c r="AU24" t="s">
        <v>420</v>
      </c>
      <c r="BP24" s="5" t="s">
        <v>447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408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1" sqref="C1:C24"/>
    </sheetView>
  </sheetViews>
  <sheetFormatPr defaultRowHeight="15"/>
  <cols>
    <col min="1" max="1" width="14.42578125" customWidth="1"/>
    <col min="3" max="3" width="13" customWidth="1"/>
  </cols>
  <sheetData>
    <row r="1" spans="1:3">
      <c r="A1" s="6">
        <v>44531</v>
      </c>
      <c r="C1" s="6">
        <v>44208</v>
      </c>
    </row>
    <row r="2" spans="1:3">
      <c r="A2" s="6">
        <v>43451</v>
      </c>
      <c r="C2" s="6">
        <v>44596</v>
      </c>
    </row>
    <row r="3" spans="1:3">
      <c r="A3" s="6">
        <v>43260</v>
      </c>
      <c r="C3" s="6">
        <v>44655</v>
      </c>
    </row>
    <row r="4" spans="1:3">
      <c r="A4" s="6">
        <v>43546</v>
      </c>
      <c r="C4" s="6">
        <v>44694</v>
      </c>
    </row>
    <row r="5" spans="1:3">
      <c r="A5" s="6">
        <v>43654</v>
      </c>
      <c r="C5" s="6">
        <v>44708</v>
      </c>
    </row>
    <row r="6" spans="1:3">
      <c r="A6" s="6">
        <v>43462</v>
      </c>
      <c r="C6" s="6">
        <v>44567</v>
      </c>
    </row>
    <row r="7" spans="1:3">
      <c r="A7" s="6">
        <v>43483</v>
      </c>
      <c r="C7" s="6">
        <v>44598</v>
      </c>
    </row>
    <row r="8" spans="1:3">
      <c r="A8" s="6">
        <v>43526</v>
      </c>
      <c r="C8" s="6">
        <v>44718</v>
      </c>
    </row>
    <row r="9" spans="1:3">
      <c r="A9" s="6">
        <v>43553</v>
      </c>
      <c r="C9" s="6">
        <v>44871</v>
      </c>
    </row>
    <row r="10" spans="1:3">
      <c r="A10" s="6">
        <v>43397</v>
      </c>
      <c r="C10" s="6">
        <v>44871</v>
      </c>
    </row>
    <row r="11" spans="1:3">
      <c r="A11" s="6">
        <v>43465</v>
      </c>
      <c r="C11" s="6">
        <v>44725</v>
      </c>
    </row>
    <row r="12" spans="1:3">
      <c r="A12" s="6">
        <v>43727</v>
      </c>
      <c r="C12" s="6">
        <v>44726</v>
      </c>
    </row>
    <row r="13" spans="1:3">
      <c r="A13" s="6">
        <v>43637</v>
      </c>
      <c r="C13" s="6">
        <v>44871</v>
      </c>
    </row>
    <row r="14" spans="1:3">
      <c r="A14" s="6">
        <v>43571</v>
      </c>
      <c r="C14" s="6">
        <v>44742</v>
      </c>
    </row>
    <row r="15" spans="1:3">
      <c r="A15" s="6">
        <v>43462</v>
      </c>
      <c r="C15" s="6">
        <v>44596</v>
      </c>
    </row>
    <row r="16" spans="1:3">
      <c r="A16" s="6">
        <v>43767</v>
      </c>
      <c r="C16" s="6">
        <v>44811</v>
      </c>
    </row>
    <row r="17" spans="1:3">
      <c r="A17" s="6">
        <v>43670</v>
      </c>
      <c r="C17" s="6">
        <v>44688</v>
      </c>
    </row>
    <row r="18" spans="1:3">
      <c r="A18" s="6">
        <v>43550</v>
      </c>
      <c r="C18" s="6">
        <v>44756</v>
      </c>
    </row>
    <row r="19" spans="1:3">
      <c r="A19" s="6">
        <v>43985</v>
      </c>
      <c r="C19" s="6">
        <v>44761</v>
      </c>
    </row>
    <row r="20" spans="1:3">
      <c r="A20" s="6">
        <v>43581</v>
      </c>
      <c r="C20" s="6">
        <v>44772</v>
      </c>
    </row>
    <row r="21" spans="1:3">
      <c r="A21" s="6">
        <v>43353</v>
      </c>
      <c r="C21" s="6">
        <v>44842</v>
      </c>
    </row>
    <row r="22" spans="1:3">
      <c r="A22" s="6">
        <v>43455</v>
      </c>
      <c r="C22" s="6">
        <v>44889</v>
      </c>
    </row>
    <row r="23" spans="1:3">
      <c r="A23" s="6">
        <v>43514</v>
      </c>
      <c r="C23" s="6">
        <v>44876</v>
      </c>
    </row>
    <row r="24" spans="1:3">
      <c r="A24" s="6">
        <v>43515</v>
      </c>
      <c r="C2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2023MNRA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2023-05-20T09:09:27Z</dcterms:modified>
  <cp:category>Excel</cp:category>
</cp:coreProperties>
</file>