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<sst xmlns="http://schemas.openxmlformats.org/spreadsheetml/2006/main" count="1054" uniqueCount="522">
  <si>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</si>
  <si>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</si>
  <si>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</si>
  <si>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</si>
  <si>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</si>
  <si>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</si>
  <si>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</si>
  <si>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</si>
  <si>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</si>
  <si>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</si>
  <si>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</si>
  <si>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</si>
  <si>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</si>
  <si>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</si>
  <si>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</si>
  <si>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</si>
  <si>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</si>
  <si>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</si>
  <si>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</si>
  <si>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</si>
  <si>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</si>
  <si>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</si>
  <si>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</si>
  <si>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</si>
  <si>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</si>
  <si>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</si>
  <si>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</si>
  <si>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</si>
  <si>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</si>
  <si>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</si>
  <si>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</si>
  <si>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</si>
  <si>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</si>
  <si>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</si>
  <si>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</si>
  <si>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</si>
  <si>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</si>
  <si>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</si>
  <si>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</si>
  <si>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</si>
  <si>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</si>
  <si>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</si>
  <si>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</si>
  <si>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</si>
  <si>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</si>
  <si>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</si>
  <si>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</si>
  <si>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</si>
  <si>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</si>
  <si>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</si>
  <si>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</si>
  <si>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</si>
  <si>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</si>
  <si>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</si>
  <si>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</si>
  <si>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</si>
  <si>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</si>
  <si>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</si>
  <si>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</si>
  <si>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</si>
  <si>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</si>
  <si>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</si>
  <si>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</si>
  <si>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</si>
  <si>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</si>
  <si>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</si>
  <si>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</si>
  <si>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</si>
  <si>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</si>
  <si>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</si>
  <si>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</si>
  <si>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</si>
  <si>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</si>
  <si>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</si>
  <si>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</si>
  <si>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</si>
  <si>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</si>
  <si>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</si>
  <si>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</si>
  <si>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</si>
  <si>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</si>
  <si>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</si>
  <si>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</si>
  <si>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</si>
  <si>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</si>
  <si>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</si>
  <si>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</si>
  <si>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</si>
  <si>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</si>
  <si>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</si>
  <si>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</si>
  <si>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</si>
  <si>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</si>
  <si>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</si>
  <si>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</si>
  <si>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</si>
  <si>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</si>
  <si>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</si>
  <si>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</si>
  <si>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</si>
  <si>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</si>
  <si>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</si>
  <si>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</si>
  <si>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</si>
  <si>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</si>
  <si>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</si>
  <si>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</si>
  <si>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</si>
  <si>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</si>
  <si>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</si>
  <si>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</si>
  <si>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</si>
  <si>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</si>
  <si>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</si>
  <si>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</si>
  <si>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</si>
  <si>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</si>
  <si>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</si>
  <si>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</si>
  <si>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</si>
  <si>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</si>
  <si>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</si>
  <si>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</si>
  <si>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</si>
  <si>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</si>
  <si>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</si>
  <si>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</si>
  <si>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</si>
  <si>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</si>
  <si>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</si>
  <si>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</si>
  <si>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</si>
  <si>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</si>
  <si>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</si>
  <si>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</si>
  <si>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</si>
  <si>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</si>
  <si>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</si>
  <si>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</si>
  <si>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</si>
  <si>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</si>
  <si>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</si>
  <si>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</si>
  <si>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</si>
  <si>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</si>
  <si>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</si>
  <si>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</si>
  <si>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</si>
  <si>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</si>
  <si>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</si>
  <si>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</si>
  <si>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</si>
  <si>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</si>
  <si>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</si>
  <si>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</si>
  <si>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</si>
  <si>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</si>
  <si>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</si>
  <si>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</si>
  <si>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</si>
  <si>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</si>
  <si>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</si>
  <si>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</si>
  <si>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</si>
  <si>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</si>
  <si>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</si>
  <si>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</si>
  <si>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</si>
  <si>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</si>
  <si>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</si>
  <si>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</si>
  <si>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</si>
  <si>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</si>
  <si>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</si>
  <si>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</si>
  <si>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</si>
  <si>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</si>
  <si>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</si>
  <si>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</si>
  <si>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</si>
  <si>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</si>
  <si>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</si>
  <si>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</si>
  <si>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</si>
  <si>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</si>
  <si>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</si>
  <si>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</si>
  <si>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</si>
  <si>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</si>
  <si>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</si>
  <si>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</si>
  <si>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</si>
  <si>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</si>
  <si>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</si>
  <si>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</si>
  <si>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</si>
  <si>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</si>
  <si>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</si>
  <si>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</si>
  <si>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</si>
  <si>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</si>
  <si>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</si>
  <si>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</si>
  <si>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</si>
  <si>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</si>
  <si>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</si>
  <si>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</si>
  <si>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</si>
  <si>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</si>
  <si>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</si>
  <si>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</si>
  <si>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</si>
  <si>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</si>
  <si>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</si>
  <si>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</si>
  <si>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</si>
  <si>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</si>
  <si>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</si>
  <si>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</si>
  <si>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</si>
  <si>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</si>
  <si>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</si>
  <si>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</si>
  <si>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</si>
  <si>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</si>
  <si>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</si>
  <si>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</si>
  <si>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</si>
  <si>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</si>
  <si>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</si>
  <si>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</si>
  <si>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</si>
  <si>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</si>
  <si>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</si>
  <si>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</si>
  <si>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</si>
  <si>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</si>
  <si>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</si>
  <si>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</si>
  <si>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</si>
  <si>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</si>
  <si>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</si>
  <si>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</si>
  <si>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</si>
  <si>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</si>
  <si>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</si>
  <si>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</si>
  <si>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</si>
  <si>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</si>
  <si>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</si>
  <si>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</si>
  <si>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</si>
  <si>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</si>
  <si>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</si>
  <si>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</si>
  <si>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</si>
  <si>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</si>
  <si>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</si>
  <si>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</si>
  <si>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</si>
  <si>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</si>
  <si>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</si>
  <si>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</si>
  <si>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 xml:space="preserve">MAHESH </t>
  </si>
  <si>
    <t>PATIL</t>
  </si>
  <si>
    <t>AYUSH</t>
  </si>
  <si>
    <t>YOGIRAJ</t>
  </si>
  <si>
    <t>BHOSALE</t>
  </si>
  <si>
    <t>AYUSHI</t>
  </si>
  <si>
    <t>SANDIP</t>
  </si>
  <si>
    <t>KUNURE</t>
  </si>
  <si>
    <t>HIMANSHU</t>
  </si>
  <si>
    <t>PRAVINKUMAR</t>
  </si>
  <si>
    <t>JAYWARDHAN</t>
  </si>
  <si>
    <t>MOHANKUMAR</t>
  </si>
  <si>
    <t xml:space="preserve">MANUSHRI </t>
  </si>
  <si>
    <t xml:space="preserve">DINESH </t>
  </si>
  <si>
    <t>KOLEKAR</t>
  </si>
  <si>
    <t>RAJWARDHAN</t>
  </si>
  <si>
    <t>KISHOR</t>
  </si>
  <si>
    <t>SHEJAL</t>
  </si>
  <si>
    <t>RITESH</t>
  </si>
  <si>
    <t xml:space="preserve">SANJAY </t>
  </si>
  <si>
    <t>PATOLE</t>
  </si>
  <si>
    <t>SHANTANU</t>
  </si>
  <si>
    <t>SITARAM</t>
  </si>
  <si>
    <t>LOKHANDE</t>
  </si>
  <si>
    <t>SHARDUL</t>
  </si>
  <si>
    <t>BIRBAL</t>
  </si>
  <si>
    <t>GAPAT</t>
  </si>
  <si>
    <t>SHOURYA</t>
  </si>
  <si>
    <t>RAHUL</t>
  </si>
  <si>
    <t>SIDDHARTH</t>
  </si>
  <si>
    <t>PRANAV</t>
  </si>
  <si>
    <t>SMITA</t>
  </si>
  <si>
    <t>BAPU</t>
  </si>
  <si>
    <t>BHAGAT</t>
  </si>
  <si>
    <t>SWARA</t>
  </si>
  <si>
    <t xml:space="preserve">VAIBHAV </t>
  </si>
  <si>
    <t>TELI</t>
  </si>
  <si>
    <t>VEDANT</t>
  </si>
  <si>
    <t>DATTATRAY</t>
  </si>
  <si>
    <t>JAGTAP</t>
  </si>
  <si>
    <t xml:space="preserve">ABOLI </t>
  </si>
  <si>
    <t>NANDKUMAR</t>
  </si>
  <si>
    <t>TODKAR</t>
  </si>
  <si>
    <t>SHREYAS</t>
  </si>
  <si>
    <t xml:space="preserve">UDAY </t>
  </si>
  <si>
    <t>SHIVTEJ</t>
  </si>
  <si>
    <t>DNYANESHWAR</t>
  </si>
  <si>
    <t>GANRAJ</t>
  </si>
  <si>
    <t>APPASAHEB</t>
  </si>
  <si>
    <t>BANDGAR</t>
  </si>
  <si>
    <t>NIKITA</t>
  </si>
  <si>
    <t>VASANT</t>
  </si>
  <si>
    <t>SHREYA</t>
  </si>
  <si>
    <t>TANAJI</t>
  </si>
  <si>
    <t>SUYAT</t>
  </si>
  <si>
    <t>ANIL</t>
  </si>
  <si>
    <t>HAJARE</t>
  </si>
  <si>
    <t>ARADHYA</t>
  </si>
  <si>
    <t>VIJAY</t>
  </si>
  <si>
    <t>HANGE</t>
  </si>
  <si>
    <t>RAJVARDHAN</t>
  </si>
  <si>
    <t>UDAYKUMAR</t>
  </si>
  <si>
    <t>KUSURKAR</t>
  </si>
  <si>
    <t>SARVESH</t>
  </si>
  <si>
    <t>SUREKANT</t>
  </si>
  <si>
    <t>VISHWAJA</t>
  </si>
  <si>
    <t>VISHNU</t>
  </si>
  <si>
    <t>MAHESH</t>
  </si>
  <si>
    <t xml:space="preserve">DATTATRAY </t>
  </si>
  <si>
    <t>MALI</t>
  </si>
  <si>
    <t>HARSHAD</t>
  </si>
  <si>
    <t>PRAKASH</t>
  </si>
  <si>
    <t>VANKHADE</t>
  </si>
  <si>
    <t>SHARVIL</t>
  </si>
  <si>
    <t>SHANKAR</t>
  </si>
  <si>
    <t>UTKARSHA</t>
  </si>
  <si>
    <t>BANSODE</t>
  </si>
  <si>
    <t>2013-03-23</t>
  </si>
  <si>
    <t>2013-11-06</t>
  </si>
  <si>
    <t>2012-09-25</t>
  </si>
  <si>
    <t>2013-01-01</t>
  </si>
  <si>
    <t>2013-03-14</t>
  </si>
  <si>
    <t>2013-01-29</t>
  </si>
  <si>
    <t>2013-05-27</t>
  </si>
  <si>
    <t>2013-01-21</t>
  </si>
  <si>
    <t>2012-12-27</t>
  </si>
  <si>
    <t>2013-12-08</t>
  </si>
  <si>
    <t>2013-08-27</t>
  </si>
  <si>
    <t>2013-04-16</t>
  </si>
  <si>
    <t>2013-04-18</t>
  </si>
  <si>
    <t>2013-02-05</t>
  </si>
  <si>
    <t>2013-04-13</t>
  </si>
  <si>
    <t>2012-11-30</t>
  </si>
  <si>
    <t>2013-03-31</t>
  </si>
  <si>
    <t>2013-02-04</t>
  </si>
  <si>
    <t>2013-09-19</t>
  </si>
  <si>
    <t>2013-06-24</t>
  </si>
  <si>
    <t>2012-06-21</t>
  </si>
  <si>
    <t>2013-07-06</t>
  </si>
  <si>
    <t>2013-06-27</t>
  </si>
  <si>
    <t>2012-12-19</t>
  </si>
  <si>
    <t>2012-01-05</t>
  </si>
  <si>
    <t>2012-09-28</t>
  </si>
  <si>
    <t>2013-08-18</t>
  </si>
  <si>
    <t>2013-03-02</t>
  </si>
  <si>
    <t>2013-01-23</t>
  </si>
  <si>
    <t>Maratha</t>
  </si>
  <si>
    <t>Mali</t>
  </si>
  <si>
    <t>Dhangar</t>
  </si>
  <si>
    <t>Teli</t>
  </si>
  <si>
    <t>Vanjari</t>
  </si>
  <si>
    <t>Chambhar</t>
  </si>
  <si>
    <t>Nav Buddh</t>
  </si>
  <si>
    <t>Jagannath</t>
  </si>
  <si>
    <t>Dhanaji</t>
  </si>
  <si>
    <t>Zampu</t>
  </si>
  <si>
    <t>Shivaji</t>
  </si>
  <si>
    <t>Subarao</t>
  </si>
  <si>
    <t>Keraba</t>
  </si>
  <si>
    <t>Keshav</t>
  </si>
  <si>
    <t>Tukaram</t>
  </si>
  <si>
    <t>Hari</t>
  </si>
  <si>
    <t>Laxman</t>
  </si>
  <si>
    <t>Pandurang</t>
  </si>
  <si>
    <t>Machindra</t>
  </si>
  <si>
    <t>Suresh</t>
  </si>
  <si>
    <t>Damodar</t>
  </si>
  <si>
    <t>Dhondiram</t>
  </si>
  <si>
    <t>Shahaji</t>
  </si>
  <si>
    <t>Ramdas</t>
  </si>
  <si>
    <t>Dadasaheb</t>
  </si>
  <si>
    <t>Dattatray</t>
  </si>
  <si>
    <t>Vitthal</t>
  </si>
  <si>
    <t>Jotiram</t>
  </si>
  <si>
    <t>Hindurao</t>
  </si>
  <si>
    <t>Tatoba</t>
  </si>
  <si>
    <t>Vasantrao</t>
  </si>
  <si>
    <t>Namdev</t>
  </si>
  <si>
    <t>Govind</t>
  </si>
  <si>
    <t>B.A.M.S.</t>
  </si>
  <si>
    <t>M.D.</t>
  </si>
  <si>
    <t>B.A.</t>
  </si>
  <si>
    <t>M.A.,B.Ed.</t>
  </si>
  <si>
    <t>B.Sc.Agri</t>
  </si>
  <si>
    <t>M.B.B.S</t>
  </si>
  <si>
    <t>B.Sc,D.Pharm</t>
  </si>
  <si>
    <t>Dip.Agri</t>
  </si>
  <si>
    <t>M.B.A</t>
  </si>
  <si>
    <t>M.A.</t>
  </si>
  <si>
    <t>B.C.A</t>
  </si>
  <si>
    <t>M.A.,M.Ed.</t>
  </si>
  <si>
    <t>Aashwini</t>
  </si>
  <si>
    <t>Dipali</t>
  </si>
  <si>
    <t>Supriya</t>
  </si>
  <si>
    <t>Gitanjali</t>
  </si>
  <si>
    <t>Pratibha</t>
  </si>
  <si>
    <t>Jyoti</t>
  </si>
  <si>
    <t>Neelam</t>
  </si>
  <si>
    <t>Sangita</t>
  </si>
  <si>
    <t>Prachi</t>
  </si>
  <si>
    <t>Pallavi</t>
  </si>
  <si>
    <t>Prajkta</t>
  </si>
  <si>
    <t>Vrinda</t>
  </si>
  <si>
    <t>Surekha</t>
  </si>
  <si>
    <t>Mukta</t>
  </si>
  <si>
    <t>Kusum</t>
  </si>
  <si>
    <t>Vinaya</t>
  </si>
  <si>
    <t>Swapnali</t>
  </si>
  <si>
    <t>Rupali</t>
  </si>
  <si>
    <t>Varsha</t>
  </si>
  <si>
    <t>Nita</t>
  </si>
  <si>
    <t>Vaishali</t>
  </si>
  <si>
    <t>Sunita</t>
  </si>
  <si>
    <t>Amruta</t>
  </si>
  <si>
    <t>Archana</t>
  </si>
  <si>
    <t>Madhuri</t>
  </si>
  <si>
    <t>Sangeeta</t>
  </si>
  <si>
    <t>Maya</t>
  </si>
  <si>
    <t>Deepali</t>
  </si>
  <si>
    <t>D.Pharm</t>
  </si>
  <si>
    <t>B.E.</t>
  </si>
  <si>
    <t>B.Sc.</t>
  </si>
  <si>
    <t>G.D.Arts</t>
  </si>
  <si>
    <t>B.A.M.S</t>
  </si>
  <si>
    <t>12,D.ed</t>
  </si>
  <si>
    <t>D.Ed</t>
  </si>
  <si>
    <t>Near MSEB Office,Kavathe Mahanal,Sangli</t>
  </si>
  <si>
    <t>At/po-Ranjani,Kavathe Mahankal,Sangli</t>
  </si>
  <si>
    <t>At/po-Shindewadi,Kavathe Mahankal,Sangli</t>
  </si>
  <si>
    <t>Yashoda Niwas,Kale Plot,Kavathe Mahankal,Sangli</t>
  </si>
  <si>
    <t>At/po-Kuchhi,Kavathe Mahankal,Sangli</t>
  </si>
  <si>
    <t>At/po-Arewadi,Kavathe Mahankal,Sangli</t>
  </si>
  <si>
    <t>At/po-Hingangaon,Kavathe Mahankal,Sangli</t>
  </si>
  <si>
    <t>At/po-Karoli,Kavathe Mahankal,Sangli</t>
  </si>
  <si>
    <t>At/po-Kavathe Mahankal,Sangli</t>
  </si>
  <si>
    <t>N.T.Patil Nagar,Kavathe Mahankal,Sangli</t>
  </si>
  <si>
    <t>Kilbil Balrugnalay,Kale Plot,Kavathe Mahankal,Sangli</t>
  </si>
  <si>
    <t>Near Sub Dis.Hospital,Jath Road,Kavathe Mahankal,Sangli</t>
  </si>
  <si>
    <t>At/po-Agalgaon,Kavathe Mahankal,Sangli</t>
  </si>
  <si>
    <t>Near Shivaji Chowk,Kavathe Mahankal,Sangli</t>
  </si>
  <si>
    <t>At-Rampurwadi,Po-Karoli,Kavathe Mahankal,Sangli</t>
  </si>
  <si>
    <t>Bandgar wadi,Juna Agalgaon Road,Kavathe Mahankal,Sangli</t>
  </si>
  <si>
    <t>Near Railway Staion,Ranjani,Kavthe Mahankal,Sangli</t>
  </si>
  <si>
    <t>At/po-Kuktoli,Kavathe Mahankal,Sangli</t>
  </si>
  <si>
    <t>At/po-Mhaishal,Kavathe Mahankal,Sangli</t>
  </si>
  <si>
    <t>At/po-Shivnagar,Kavathe Mahankal,Sangli</t>
  </si>
  <si>
    <t>Hotel TK,Shirdhon,Kavathe Mahankal,Sangli</t>
  </si>
  <si>
    <t>At/po-Deshing,Kavathe Mahankal,Sangli</t>
  </si>
  <si>
    <t>Ambedkar Nagar,Kavathe Mahankal,Sangli</t>
  </si>
  <si>
    <t>Bijapur</t>
  </si>
  <si>
    <t>Gurdaspur</t>
  </si>
  <si>
    <t>Palus</t>
  </si>
  <si>
    <t>Kavathe Mahankal</t>
  </si>
  <si>
    <t>Sangli,Miraj</t>
  </si>
  <si>
    <t>Pandharpur</t>
  </si>
  <si>
    <t>Tasgaon</t>
  </si>
  <si>
    <t>Chandgad</t>
  </si>
  <si>
    <t>Shahabad</t>
  </si>
  <si>
    <t>h</t>
  </si>
  <si>
    <t>Kavathe Mahankanl</t>
  </si>
  <si>
    <t>Mohan Mali Int.School</t>
  </si>
  <si>
    <t>Anandsagar Public School</t>
  </si>
  <si>
    <t>Krishna Kids</t>
  </si>
  <si>
    <t>Nootan Int.School</t>
  </si>
  <si>
    <t>Z.P.School</t>
  </si>
  <si>
    <t>Arewadi</t>
  </si>
  <si>
    <t>Army Public School</t>
  </si>
  <si>
    <t>Hyderabad</t>
  </si>
  <si>
    <t>Ghorpade Eng.School</t>
  </si>
  <si>
    <t>Ranjani</t>
  </si>
  <si>
    <t>St.Kabir Convent School</t>
  </si>
  <si>
    <t>Bathinda</t>
  </si>
  <si>
    <t>Dnyandeep Eng.Medium School</t>
  </si>
  <si>
    <t>Satara</t>
  </si>
  <si>
    <t>St.Stephans English School</t>
  </si>
  <si>
    <t>Smiling Rose Eng.Med.School</t>
  </si>
  <si>
    <t>Kolkata</t>
  </si>
  <si>
    <t>M.D.Jadhav Public School</t>
  </si>
  <si>
    <t>Bhose</t>
  </si>
  <si>
    <t>-</t>
  </si>
  <si>
    <t>2016-11-06</t>
  </si>
  <si>
    <t>2019-02-06</t>
  </si>
  <si>
    <t>2019-04-06</t>
  </si>
  <si>
    <t>2016-08-04</t>
  </si>
  <si>
    <t>2022-06-20</t>
  </si>
  <si>
    <t>2016-06-13</t>
  </si>
  <si>
    <t>2019-06-19</t>
  </si>
  <si>
    <t>2020-05-11</t>
  </si>
  <si>
    <t>2020-12-28</t>
  </si>
  <si>
    <t>2019-06-17</t>
  </si>
  <si>
    <t>2019-06-18</t>
  </si>
  <si>
    <t>2021-04-15</t>
  </si>
  <si>
    <t>2021-06-15</t>
  </si>
  <si>
    <t>2021-11-06</t>
  </si>
  <si>
    <t>2021-01-07</t>
  </si>
  <si>
    <t>2021-11-18</t>
  </si>
  <si>
    <t>2022-11-06</t>
  </si>
  <si>
    <t>2022-06-24</t>
  </si>
  <si>
    <t>2016-06-24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</si>
</sst>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5" workbookViewId="0">
      <pane xSplit="1" topLeftCell="BK1" activePane="topRight" state="frozen"/>
      <selection pane="topRight" activeCell="BR9" sqref="BR9:BR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7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3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5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3" t="s">
        <v>340</v>
      </c>
      <c r="K2" s="4" t="s">
        <v>71</v>
      </c>
      <c r="L2" s="4" t="s">
        <v>72</v>
      </c>
      <c r="N2" s="4" t="s">
        <v>369</v>
      </c>
      <c r="P2" s="4">
        <v>9422427090</v>
      </c>
      <c r="R2" s="14">
        <v>235958923413</v>
      </c>
      <c r="S2" s="5" t="s">
        <v>263</v>
      </c>
      <c r="T2" s="4" t="s">
        <v>376</v>
      </c>
      <c r="U2" s="5" t="s">
        <v>264</v>
      </c>
      <c r="V2" s="4">
        <v>9422427090</v>
      </c>
      <c r="X2" s="4" t="s">
        <v>82</v>
      </c>
      <c r="Z2" s="4">
        <v>12</v>
      </c>
      <c r="AB2" s="4" t="s">
        <v>414</v>
      </c>
      <c r="AC2" s="5" t="s">
        <v>263</v>
      </c>
      <c r="AD2" s="5" t="s">
        <v>264</v>
      </c>
      <c r="AE2" s="4">
        <v>9172749100</v>
      </c>
      <c r="AI2" s="4">
        <v>10</v>
      </c>
      <c r="AL2" s="4">
        <v>157</v>
      </c>
      <c r="AQ2" t="s">
        <v>87</v>
      </c>
      <c r="AR2" s="4" t="s">
        <v>449</v>
      </c>
      <c r="AU2" s="4" t="s">
        <v>472</v>
      </c>
      <c r="AY2" s="4" t="s">
        <v>481</v>
      </c>
      <c r="AZ2" s="4" t="s">
        <v>482</v>
      </c>
      <c r="BA2" s="4" t="s">
        <v>80</v>
      </c>
      <c r="BP2" s="13" t="s">
        <v>503</v>
      </c>
      <c r="BQ2" s="4" t="s">
        <v>85</v>
      </c>
      <c r="BR2" s="4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3" t="s">
        <v>341</v>
      </c>
      <c r="K3" s="4" t="s">
        <v>71</v>
      </c>
      <c r="L3" s="4" t="s">
        <v>72</v>
      </c>
      <c r="N3" s="4" t="s">
        <v>369</v>
      </c>
      <c r="P3" s="4">
        <v>9850881528</v>
      </c>
      <c r="R3" s="14">
        <v>320815762838</v>
      </c>
      <c r="S3" s="6" t="s">
        <v>266</v>
      </c>
      <c r="T3" s="4" t="s">
        <v>377</v>
      </c>
      <c r="U3" s="6" t="s">
        <v>267</v>
      </c>
      <c r="V3" s="4">
        <v>9850881528</v>
      </c>
      <c r="X3" s="4" t="s">
        <v>188</v>
      </c>
      <c r="Z3" s="4">
        <v>12</v>
      </c>
      <c r="AB3" s="4" t="s">
        <v>415</v>
      </c>
      <c r="AC3" s="6" t="s">
        <v>266</v>
      </c>
      <c r="AD3" s="6" t="s">
        <v>267</v>
      </c>
      <c r="AE3" s="4">
        <v>9158281446</v>
      </c>
      <c r="AI3" s="4">
        <v>10</v>
      </c>
      <c r="AL3" s="4">
        <v>187</v>
      </c>
      <c r="AQ3" t="s">
        <v>87</v>
      </c>
      <c r="AR3" s="4" t="s">
        <v>450</v>
      </c>
      <c r="AU3" s="4" t="s">
        <v>473</v>
      </c>
      <c r="AY3" s="4" t="s">
        <v>483</v>
      </c>
      <c r="AZ3" s="4" t="s">
        <v>482</v>
      </c>
      <c r="BA3" s="4" t="s">
        <v>99</v>
      </c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7" t="s">
        <v>269</v>
      </c>
      <c r="D4" s="7" t="s">
        <v>270</v>
      </c>
      <c r="H4" t="s">
        <v>92</v>
      </c>
      <c r="I4" s="4">
        <v>3</v>
      </c>
      <c r="J4" s="13" t="s">
        <v>342</v>
      </c>
      <c r="K4" s="4" t="s">
        <v>88</v>
      </c>
      <c r="L4" s="4" t="s">
        <v>72</v>
      </c>
      <c r="N4" s="4" t="s">
        <v>370</v>
      </c>
      <c r="P4" s="4">
        <v>9096160294</v>
      </c>
      <c r="R4" s="14">
        <v>447147384858</v>
      </c>
      <c r="S4" s="7" t="s">
        <v>269</v>
      </c>
      <c r="T4" s="4" t="s">
        <v>378</v>
      </c>
      <c r="U4" s="7" t="s">
        <v>270</v>
      </c>
      <c r="V4" s="4">
        <v>9096160294</v>
      </c>
      <c r="X4" s="4" t="s">
        <v>201</v>
      </c>
      <c r="Z4" s="4" t="s">
        <v>402</v>
      </c>
      <c r="AB4" s="4" t="s">
        <v>416</v>
      </c>
      <c r="AC4" s="7" t="s">
        <v>269</v>
      </c>
      <c r="AD4" s="7" t="s">
        <v>270</v>
      </c>
      <c r="AE4" s="4">
        <v>7387096373</v>
      </c>
      <c r="AI4" s="4" t="s">
        <v>442</v>
      </c>
      <c r="AL4" s="4">
        <v>161</v>
      </c>
      <c r="AQ4" t="s">
        <v>87</v>
      </c>
      <c r="AR4" s="4" t="s">
        <v>451</v>
      </c>
      <c r="AU4" s="4" t="s">
        <v>474</v>
      </c>
      <c r="AY4" s="4" t="s">
        <v>484</v>
      </c>
      <c r="AZ4" s="4" t="s">
        <v>482</v>
      </c>
      <c r="BA4" s="4" t="s">
        <v>99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7" t="s">
        <v>272</v>
      </c>
      <c r="D5" s="7" t="s">
        <v>264</v>
      </c>
      <c r="H5" t="s">
        <v>92</v>
      </c>
      <c r="I5" s="4">
        <v>4</v>
      </c>
      <c r="J5" s="13" t="s">
        <v>343</v>
      </c>
      <c r="K5" s="4" t="s">
        <v>71</v>
      </c>
      <c r="L5" s="4" t="s">
        <v>72</v>
      </c>
      <c r="N5" s="4" t="s">
        <v>369</v>
      </c>
      <c r="P5" s="4">
        <v>8275257731</v>
      </c>
      <c r="R5" s="14">
        <v>858920332256</v>
      </c>
      <c r="S5" s="7" t="s">
        <v>272</v>
      </c>
      <c r="T5" s="4"/>
      <c r="U5" s="7" t="s">
        <v>264</v>
      </c>
      <c r="V5" s="4">
        <v>8275257731</v>
      </c>
      <c r="X5" s="4" t="s">
        <v>201</v>
      </c>
      <c r="Z5" s="4" t="s">
        <v>403</v>
      </c>
      <c r="AB5" s="4" t="s">
        <v>417</v>
      </c>
      <c r="AC5" s="7" t="s">
        <v>272</v>
      </c>
      <c r="AD5" s="7" t="s">
        <v>264</v>
      </c>
      <c r="AE5" s="4">
        <v>8275257731</v>
      </c>
      <c r="AI5" s="4" t="s">
        <v>443</v>
      </c>
      <c r="AL5" s="4">
        <v>162</v>
      </c>
      <c r="AQ5" t="s">
        <v>87</v>
      </c>
      <c r="AR5" s="4" t="s">
        <v>452</v>
      </c>
      <c r="AU5" s="4" t="s">
        <v>475</v>
      </c>
      <c r="AY5" s="4" t="s">
        <v>485</v>
      </c>
      <c r="AZ5" s="4" t="s">
        <v>482</v>
      </c>
      <c r="BA5" s="4"/>
      <c r="BP5" s="13" t="s">
        <v>504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7" t="s">
        <v>274</v>
      </c>
      <c r="D6" s="7" t="s">
        <v>264</v>
      </c>
      <c r="H6" t="s">
        <v>92</v>
      </c>
      <c r="I6" s="4">
        <v>5</v>
      </c>
      <c r="J6" s="13" t="s">
        <v>344</v>
      </c>
      <c r="K6" s="4" t="s">
        <v>71</v>
      </c>
      <c r="L6" s="4" t="s">
        <v>72</v>
      </c>
      <c r="N6" s="4" t="s">
        <v>369</v>
      </c>
      <c r="P6" s="4">
        <v>7517099925</v>
      </c>
      <c r="R6" s="14">
        <v>308907631203</v>
      </c>
      <c r="S6" s="7" t="s">
        <v>274</v>
      </c>
      <c r="T6" s="4" t="s">
        <v>379</v>
      </c>
      <c r="U6" s="7" t="s">
        <v>264</v>
      </c>
      <c r="V6" s="4">
        <v>7517099925</v>
      </c>
      <c r="X6" s="4" t="s">
        <v>152</v>
      </c>
      <c r="Z6" s="4" t="s">
        <v>404</v>
      </c>
      <c r="AB6" s="4" t="s">
        <v>418</v>
      </c>
      <c r="AC6" s="7" t="s">
        <v>274</v>
      </c>
      <c r="AD6" s="7" t="s">
        <v>264</v>
      </c>
      <c r="AE6" s="4">
        <v>9822648380</v>
      </c>
      <c r="AI6" s="4" t="s">
        <v>444</v>
      </c>
      <c r="AL6" s="4">
        <v>163</v>
      </c>
      <c r="AQ6" t="s">
        <v>87</v>
      </c>
      <c r="AR6" s="4" t="s">
        <v>453</v>
      </c>
      <c r="AU6" s="4"/>
      <c r="AY6" s="4"/>
      <c r="AZ6" s="4"/>
      <c r="BA6" s="4"/>
      <c r="BP6" s="13" t="s">
        <v>502</v>
      </c>
      <c r="BQ6" s="4" t="s">
        <v>155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7" t="s">
        <v>276</v>
      </c>
      <c r="D7" s="7" t="s">
        <v>277</v>
      </c>
      <c r="H7" t="s">
        <v>92</v>
      </c>
      <c r="I7" s="4">
        <v>6</v>
      </c>
      <c r="J7" s="13" t="s">
        <v>345</v>
      </c>
      <c r="K7" s="4" t="s">
        <v>88</v>
      </c>
      <c r="L7" s="4" t="s">
        <v>72</v>
      </c>
      <c r="N7" s="4" t="s">
        <v>371</v>
      </c>
      <c r="P7" s="4">
        <v>9850618080</v>
      </c>
      <c r="R7" s="14">
        <v>559182088509</v>
      </c>
      <c r="S7" s="7" t="s">
        <v>276</v>
      </c>
      <c r="T7" s="4" t="s">
        <v>380</v>
      </c>
      <c r="U7" s="7" t="s">
        <v>277</v>
      </c>
      <c r="V7" s="4">
        <v>9850618080</v>
      </c>
      <c r="X7" s="4" t="s">
        <v>82</v>
      </c>
      <c r="Z7" s="4" t="s">
        <v>404</v>
      </c>
      <c r="AB7" s="4" t="s">
        <v>419</v>
      </c>
      <c r="AC7" s="7" t="s">
        <v>276</v>
      </c>
      <c r="AD7" s="7" t="s">
        <v>277</v>
      </c>
      <c r="AE7" s="4">
        <v>8847777890</v>
      </c>
      <c r="AI7" s="4" t="s">
        <v>404</v>
      </c>
      <c r="AL7" s="4">
        <v>191</v>
      </c>
      <c r="AQ7" t="s">
        <v>87</v>
      </c>
      <c r="AR7" s="4" t="s">
        <v>454</v>
      </c>
      <c r="AU7" s="4" t="s">
        <v>476</v>
      </c>
      <c r="AY7" s="4" t="s">
        <v>486</v>
      </c>
      <c r="AZ7" s="4" t="s">
        <v>482</v>
      </c>
      <c r="BA7" s="4" t="s">
        <v>99</v>
      </c>
      <c r="BP7" s="13" t="s">
        <v>505</v>
      </c>
      <c r="BQ7" s="4" t="s">
        <v>131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280</v>
      </c>
      <c r="H8" t="s">
        <v>92</v>
      </c>
      <c r="I8" s="4">
        <v>7</v>
      </c>
      <c r="J8" s="13" t="s">
        <v>346</v>
      </c>
      <c r="K8" s="4" t="s">
        <v>71</v>
      </c>
      <c r="L8" s="4" t="s">
        <v>72</v>
      </c>
      <c r="N8" s="4" t="s">
        <v>371</v>
      </c>
      <c r="P8" s="4">
        <v>7028382652</v>
      </c>
      <c r="R8" s="14">
        <v>455886390462</v>
      </c>
      <c r="S8" s="5" t="s">
        <v>279</v>
      </c>
      <c r="T8" s="4" t="s">
        <v>381</v>
      </c>
      <c r="U8" s="5" t="s">
        <v>280</v>
      </c>
      <c r="V8" s="4">
        <v>7028382652</v>
      </c>
      <c r="X8" s="4" t="s">
        <v>201</v>
      </c>
      <c r="Z8" s="4" t="s">
        <v>402</v>
      </c>
      <c r="AB8" s="4" t="s">
        <v>420</v>
      </c>
      <c r="AC8" s="5" t="s">
        <v>279</v>
      </c>
      <c r="AD8" s="5" t="s">
        <v>280</v>
      </c>
      <c r="AE8" s="4">
        <v>7028382652</v>
      </c>
      <c r="AI8" s="4" t="s">
        <v>442</v>
      </c>
      <c r="AL8" s="4">
        <v>168</v>
      </c>
      <c r="AQ8" t="s">
        <v>87</v>
      </c>
      <c r="AR8" s="4" t="s">
        <v>455</v>
      </c>
      <c r="AU8" s="4" t="s">
        <v>476</v>
      </c>
      <c r="AY8" s="4"/>
      <c r="AZ8" s="4"/>
      <c r="BA8" s="4"/>
      <c r="BP8" s="13" t="s">
        <v>506</v>
      </c>
      <c r="BQ8" s="4" t="s">
        <v>85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 t="s">
        <v>282</v>
      </c>
      <c r="D9" s="5" t="s">
        <v>283</v>
      </c>
      <c r="H9" t="s">
        <v>92</v>
      </c>
      <c r="I9" s="4">
        <v>8</v>
      </c>
      <c r="J9" s="13" t="s">
        <v>347</v>
      </c>
      <c r="K9" s="4" t="s">
        <v>71</v>
      </c>
      <c r="L9" s="4" t="s">
        <v>72</v>
      </c>
      <c r="N9" s="4" t="s">
        <v>371</v>
      </c>
      <c r="P9" s="4">
        <v>9421182423</v>
      </c>
      <c r="R9" s="14">
        <v>883338186660</v>
      </c>
      <c r="S9" s="5" t="s">
        <v>282</v>
      </c>
      <c r="T9" s="4" t="s">
        <v>382</v>
      </c>
      <c r="U9" s="5" t="s">
        <v>283</v>
      </c>
      <c r="V9" s="4">
        <v>9421182423</v>
      </c>
      <c r="X9" s="4" t="s">
        <v>82</v>
      </c>
      <c r="Z9" s="4" t="s">
        <v>405</v>
      </c>
      <c r="AB9" s="4" t="s">
        <v>421</v>
      </c>
      <c r="AC9" s="5" t="s">
        <v>282</v>
      </c>
      <c r="AD9" s="5" t="s">
        <v>283</v>
      </c>
      <c r="AE9" s="4">
        <v>9284979427</v>
      </c>
      <c r="AI9" s="4" t="s">
        <v>404</v>
      </c>
      <c r="AL9" s="4">
        <v>169</v>
      </c>
      <c r="AQ9" t="s">
        <v>87</v>
      </c>
      <c r="AR9" s="4" t="s">
        <v>456</v>
      </c>
      <c r="AU9" s="4" t="s">
        <v>476</v>
      </c>
      <c r="AY9" s="4"/>
      <c r="AZ9" s="4"/>
      <c r="BA9" s="4"/>
      <c r="BQ9" s="4" t="s">
        <v>118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8" t="s">
        <v>284</v>
      </c>
      <c r="C10" s="5" t="s">
        <v>285</v>
      </c>
      <c r="D10" s="5" t="s">
        <v>286</v>
      </c>
      <c r="H10" t="s">
        <v>92</v>
      </c>
      <c r="I10" s="4">
        <v>9</v>
      </c>
      <c r="J10" s="13" t="s">
        <v>348</v>
      </c>
      <c r="K10" s="4" t="s">
        <v>71</v>
      </c>
      <c r="L10" s="4" t="s">
        <v>72</v>
      </c>
      <c r="N10" s="4" t="s">
        <v>371</v>
      </c>
      <c r="P10" s="4">
        <v>9970821785</v>
      </c>
      <c r="R10" s="14">
        <v>449854890553</v>
      </c>
      <c r="S10" s="5" t="s">
        <v>285</v>
      </c>
      <c r="T10" s="4" t="s">
        <v>383</v>
      </c>
      <c r="U10" s="5" t="s">
        <v>286</v>
      </c>
      <c r="V10" s="4">
        <v>9970821785</v>
      </c>
      <c r="X10" s="4" t="s">
        <v>82</v>
      </c>
      <c r="Z10" s="4" t="s">
        <v>404</v>
      </c>
      <c r="AB10" s="4" t="s">
        <v>422</v>
      </c>
      <c r="AC10" s="5" t="s">
        <v>285</v>
      </c>
      <c r="AD10" s="5" t="s">
        <v>286</v>
      </c>
      <c r="AE10" s="4">
        <v>9545946279</v>
      </c>
      <c r="AI10" s="4" t="s">
        <v>445</v>
      </c>
      <c r="AL10" s="4">
        <v>445</v>
      </c>
      <c r="AQ10" t="s">
        <v>87</v>
      </c>
      <c r="AR10" s="4" t="s">
        <v>457</v>
      </c>
      <c r="AU10" s="4" t="s">
        <v>475</v>
      </c>
      <c r="AY10" s="4" t="s">
        <v>487</v>
      </c>
      <c r="AZ10" s="4" t="s">
        <v>488</v>
      </c>
      <c r="BA10" s="4" t="s">
        <v>80</v>
      </c>
      <c r="BP10" s="13" t="s">
        <v>507</v>
      </c>
      <c r="BQ10" s="4" t="s">
        <v>165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7" t="s">
        <v>288</v>
      </c>
      <c r="D11" s="7" t="s">
        <v>289</v>
      </c>
      <c r="H11" t="s">
        <v>92</v>
      </c>
      <c r="I11" s="4">
        <v>10</v>
      </c>
      <c r="J11" s="13" t="s">
        <v>349</v>
      </c>
      <c r="K11" s="4" t="s">
        <v>71</v>
      </c>
      <c r="L11" s="4" t="s">
        <v>72</v>
      </c>
      <c r="N11" s="4" t="s">
        <v>369</v>
      </c>
      <c r="P11" s="4">
        <v>8805097500</v>
      </c>
      <c r="R11" s="14">
        <v>433714698965</v>
      </c>
      <c r="S11" s="7" t="s">
        <v>288</v>
      </c>
      <c r="T11" s="4" t="s">
        <v>384</v>
      </c>
      <c r="U11" s="7" t="s">
        <v>289</v>
      </c>
      <c r="V11" s="4">
        <v>8805097500</v>
      </c>
      <c r="X11" s="4" t="s">
        <v>115</v>
      </c>
      <c r="Z11" s="4" t="s">
        <v>406</v>
      </c>
      <c r="AB11" s="4" t="s">
        <v>423</v>
      </c>
      <c r="AC11" s="7" t="s">
        <v>288</v>
      </c>
      <c r="AD11" s="7" t="s">
        <v>289</v>
      </c>
      <c r="AE11" s="4">
        <v>9527465600</v>
      </c>
      <c r="AI11" s="4" t="s">
        <v>444</v>
      </c>
      <c r="AL11" s="4">
        <v>173</v>
      </c>
      <c r="AQ11" t="s">
        <v>87</v>
      </c>
      <c r="AR11" s="4" t="s">
        <v>458</v>
      </c>
      <c r="AU11" s="4" t="s">
        <v>475</v>
      </c>
      <c r="AY11" s="4"/>
      <c r="AZ11" s="4"/>
      <c r="BA11" s="4"/>
      <c r="BP11" s="13" t="s">
        <v>508</v>
      </c>
      <c r="BQ11" s="4" t="s">
        <v>85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7" t="s">
        <v>291</v>
      </c>
      <c r="D12" s="7" t="s">
        <v>277</v>
      </c>
      <c r="H12" t="s">
        <v>92</v>
      </c>
      <c r="I12" s="4">
        <v>11</v>
      </c>
      <c r="J12" s="13" t="s">
        <v>350</v>
      </c>
      <c r="K12" s="4" t="s">
        <v>71</v>
      </c>
      <c r="L12" s="4" t="s">
        <v>72</v>
      </c>
      <c r="N12" s="4" t="s">
        <v>371</v>
      </c>
      <c r="P12" s="4">
        <v>9096163219</v>
      </c>
      <c r="R12" s="14">
        <v>594918924287</v>
      </c>
      <c r="S12" s="7" t="s">
        <v>291</v>
      </c>
      <c r="T12" s="4" t="s">
        <v>385</v>
      </c>
      <c r="U12" s="7" t="s">
        <v>277</v>
      </c>
      <c r="V12" s="4">
        <v>9096163219</v>
      </c>
      <c r="X12" s="4" t="s">
        <v>201</v>
      </c>
      <c r="Z12" s="4" t="s">
        <v>402</v>
      </c>
      <c r="AB12" s="4" t="s">
        <v>424</v>
      </c>
      <c r="AC12" s="7" t="s">
        <v>291</v>
      </c>
      <c r="AD12" s="7" t="s">
        <v>277</v>
      </c>
      <c r="AE12" s="4">
        <v>9960875873</v>
      </c>
      <c r="AI12" s="4" t="s">
        <v>442</v>
      </c>
      <c r="AL12" s="4">
        <v>175</v>
      </c>
      <c r="AQ12" t="s">
        <v>87</v>
      </c>
      <c r="AR12" s="4" t="s">
        <v>455</v>
      </c>
      <c r="AU12" s="4" t="s">
        <v>475</v>
      </c>
      <c r="AY12" s="4"/>
      <c r="AZ12" s="4"/>
      <c r="BA12" s="4"/>
      <c r="BP12" s="13" t="s">
        <v>506</v>
      </c>
      <c r="BQ12" s="4" t="s">
        <v>85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7" t="s">
        <v>293</v>
      </c>
      <c r="D13" s="7" t="s">
        <v>277</v>
      </c>
      <c r="H13" t="s">
        <v>92</v>
      </c>
      <c r="I13" s="4">
        <v>12</v>
      </c>
      <c r="J13" s="13" t="s">
        <v>351</v>
      </c>
      <c r="K13" s="4" t="s">
        <v>71</v>
      </c>
      <c r="L13" s="4" t="s">
        <v>72</v>
      </c>
      <c r="N13" s="4" t="s">
        <v>371</v>
      </c>
      <c r="P13" s="4">
        <v>9921991533</v>
      </c>
      <c r="R13" s="14">
        <v>357889724346</v>
      </c>
      <c r="S13" s="7" t="s">
        <v>293</v>
      </c>
      <c r="T13" s="4" t="s">
        <v>386</v>
      </c>
      <c r="U13" s="7" t="s">
        <v>277</v>
      </c>
      <c r="V13" s="4">
        <v>9921991533</v>
      </c>
      <c r="X13" s="4" t="s">
        <v>201</v>
      </c>
      <c r="Z13" s="4" t="s">
        <v>407</v>
      </c>
      <c r="AB13" s="4" t="s">
        <v>425</v>
      </c>
      <c r="AC13" s="7" t="s">
        <v>293</v>
      </c>
      <c r="AD13" s="7" t="s">
        <v>277</v>
      </c>
      <c r="AE13" s="4">
        <v>7304377400</v>
      </c>
      <c r="AI13" s="4" t="s">
        <v>446</v>
      </c>
      <c r="AL13" s="4">
        <v>177</v>
      </c>
      <c r="AQ13" t="s">
        <v>87</v>
      </c>
      <c r="AR13" s="4" t="s">
        <v>459</v>
      </c>
      <c r="AU13" s="4" t="s">
        <v>476</v>
      </c>
      <c r="AY13" s="4"/>
      <c r="AZ13" s="4"/>
      <c r="BA13" s="4"/>
      <c r="BQ13" s="4" t="s">
        <v>104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294</v>
      </c>
      <c r="C14" s="6" t="s">
        <v>295</v>
      </c>
      <c r="D14" s="6" t="s">
        <v>296</v>
      </c>
      <c r="H14" t="s">
        <v>92</v>
      </c>
      <c r="I14" s="4">
        <v>13</v>
      </c>
      <c r="J14" s="13" t="s">
        <v>352</v>
      </c>
      <c r="K14" s="4" t="s">
        <v>88</v>
      </c>
      <c r="L14" s="4" t="s">
        <v>72</v>
      </c>
      <c r="N14" s="4" t="s">
        <v>369</v>
      </c>
      <c r="P14" s="4">
        <v>9823635679</v>
      </c>
      <c r="R14" s="14">
        <v>504765017603</v>
      </c>
      <c r="S14" s="6" t="s">
        <v>295</v>
      </c>
      <c r="T14" s="4" t="s">
        <v>387</v>
      </c>
      <c r="U14" s="6" t="s">
        <v>296</v>
      </c>
      <c r="V14" s="4">
        <v>9823635679</v>
      </c>
      <c r="X14" s="4" t="s">
        <v>82</v>
      </c>
      <c r="Z14" s="4" t="s">
        <v>405</v>
      </c>
      <c r="AB14" s="4" t="s">
        <v>426</v>
      </c>
      <c r="AC14" s="6" t="s">
        <v>295</v>
      </c>
      <c r="AD14" s="6" t="s">
        <v>296</v>
      </c>
      <c r="AE14" s="4">
        <v>7756896915</v>
      </c>
      <c r="AI14" s="4" t="s">
        <v>409</v>
      </c>
      <c r="AL14" s="4">
        <v>195</v>
      </c>
      <c r="AQ14" t="s">
        <v>87</v>
      </c>
      <c r="AR14" s="4" t="s">
        <v>457</v>
      </c>
      <c r="AU14" s="4" t="s">
        <v>475</v>
      </c>
      <c r="AY14" s="4" t="s">
        <v>484</v>
      </c>
      <c r="AZ14" s="4" t="s">
        <v>482</v>
      </c>
      <c r="BA14" s="4" t="s">
        <v>99</v>
      </c>
      <c r="BP14" s="13" t="s">
        <v>509</v>
      </c>
      <c r="BQ14" s="4" t="s">
        <v>131</v>
      </c>
      <c r="BR14" s="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297</v>
      </c>
      <c r="C15" s="7" t="s">
        <v>298</v>
      </c>
      <c r="D15" s="7" t="s">
        <v>299</v>
      </c>
      <c r="H15" t="s">
        <v>92</v>
      </c>
      <c r="I15" s="4">
        <v>14</v>
      </c>
      <c r="J15" s="13" t="s">
        <v>353</v>
      </c>
      <c r="K15" s="4" t="s">
        <v>88</v>
      </c>
      <c r="L15" s="4" t="s">
        <v>72</v>
      </c>
      <c r="N15" s="4" t="s">
        <v>372</v>
      </c>
      <c r="P15" s="4">
        <v>9922335669</v>
      </c>
      <c r="R15" s="14">
        <v>385764880614</v>
      </c>
      <c r="S15" s="7" t="s">
        <v>298</v>
      </c>
      <c r="T15" s="4" t="s">
        <v>388</v>
      </c>
      <c r="U15" s="7" t="s">
        <v>299</v>
      </c>
      <c r="V15" s="4">
        <v>9922335669</v>
      </c>
      <c r="X15" s="4" t="s">
        <v>115</v>
      </c>
      <c r="Z15" s="4" t="s">
        <v>408</v>
      </c>
      <c r="AB15" s="4" t="s">
        <v>427</v>
      </c>
      <c r="AC15" s="7" t="s">
        <v>298</v>
      </c>
      <c r="AD15" s="7" t="s">
        <v>299</v>
      </c>
      <c r="AE15" s="4">
        <v>9922335669</v>
      </c>
      <c r="AI15" s="4" t="s">
        <v>447</v>
      </c>
      <c r="AL15" s="4">
        <v>180</v>
      </c>
      <c r="AQ15" t="s">
        <v>87</v>
      </c>
      <c r="AR15" s="4" t="s">
        <v>460</v>
      </c>
      <c r="AU15" s="4" t="s">
        <v>475</v>
      </c>
      <c r="AY15" s="4"/>
      <c r="AZ15" s="4"/>
      <c r="BA15" s="4"/>
      <c r="BQ15" s="4" t="s">
        <v>155</v>
      </c>
      <c r="BR15" s="4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300</v>
      </c>
      <c r="C16" s="5" t="s">
        <v>301</v>
      </c>
      <c r="D16" s="5" t="s">
        <v>302</v>
      </c>
      <c r="H16" t="s">
        <v>92</v>
      </c>
      <c r="I16" s="4">
        <v>15</v>
      </c>
      <c r="J16" s="13" t="s">
        <v>354</v>
      </c>
      <c r="K16" s="4" t="s">
        <v>71</v>
      </c>
      <c r="L16" s="4" t="s">
        <v>72</v>
      </c>
      <c r="N16" s="4" t="s">
        <v>369</v>
      </c>
      <c r="P16" s="4">
        <v>9665717199</v>
      </c>
      <c r="R16" s="14">
        <v>217722568823</v>
      </c>
      <c r="S16" s="5" t="s">
        <v>301</v>
      </c>
      <c r="T16" s="4" t="s">
        <v>389</v>
      </c>
      <c r="U16" s="5" t="s">
        <v>302</v>
      </c>
      <c r="V16" s="4">
        <v>9665717199</v>
      </c>
      <c r="X16" s="4" t="s">
        <v>115</v>
      </c>
      <c r="Z16" s="4">
        <v>12</v>
      </c>
      <c r="AB16" s="4" t="s">
        <v>428</v>
      </c>
      <c r="AC16" s="5" t="s">
        <v>301</v>
      </c>
      <c r="AD16" s="5" t="s">
        <v>302</v>
      </c>
      <c r="AE16" s="4">
        <v>7558251399</v>
      </c>
      <c r="AI16" s="4" t="s">
        <v>404</v>
      </c>
      <c r="AL16" s="4">
        <v>181</v>
      </c>
      <c r="AQ16" t="s">
        <v>87</v>
      </c>
      <c r="AR16" s="4" t="s">
        <v>456</v>
      </c>
      <c r="AU16" s="4" t="s">
        <v>475</v>
      </c>
      <c r="AY16" s="4"/>
      <c r="AZ16" s="4"/>
      <c r="BA16" s="4"/>
      <c r="BQ16" s="4" t="s">
        <v>104</v>
      </c>
      <c r="BR16" s="4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I17" s="4">
        <v>16</v>
      </c>
      <c r="J17" s="13" t="s">
        <v>353</v>
      </c>
      <c r="K17" s="4" t="s">
        <v>88</v>
      </c>
      <c r="L17" s="4" t="s">
        <v>72</v>
      </c>
      <c r="N17" s="4" t="s">
        <v>370</v>
      </c>
      <c r="P17" s="4">
        <v>9923937107</v>
      </c>
      <c r="R17" s="14">
        <v>233912157575</v>
      </c>
      <c r="S17" s="5" t="s">
        <v>304</v>
      </c>
      <c r="T17" s="4" t="s">
        <v>390</v>
      </c>
      <c r="U17" s="5" t="s">
        <v>305</v>
      </c>
      <c r="V17" s="4">
        <v>9923937107</v>
      </c>
      <c r="X17" s="4" t="s">
        <v>152</v>
      </c>
      <c r="Z17" s="4">
        <v>10</v>
      </c>
      <c r="AB17" s="4" t="s">
        <v>429</v>
      </c>
      <c r="AC17" s="5" t="s">
        <v>304</v>
      </c>
      <c r="AD17" s="5" t="s">
        <v>305</v>
      </c>
      <c r="AE17" s="4">
        <v>9923937107</v>
      </c>
      <c r="AI17" s="4">
        <v>10</v>
      </c>
      <c r="AL17" s="4">
        <v>300</v>
      </c>
      <c r="AQ17" t="s">
        <v>87</v>
      </c>
      <c r="AR17" s="4" t="s">
        <v>451</v>
      </c>
      <c r="AU17" s="4" t="s">
        <v>475</v>
      </c>
      <c r="AY17" s="4" t="s">
        <v>486</v>
      </c>
      <c r="AZ17" s="4" t="s">
        <v>482</v>
      </c>
      <c r="BA17" s="4" t="s">
        <v>99</v>
      </c>
      <c r="BP17" s="13" t="s">
        <v>510</v>
      </c>
      <c r="BQ17" s="4" t="s">
        <v>144</v>
      </c>
      <c r="BR17" s="4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5" t="s">
        <v>307</v>
      </c>
      <c r="D18" s="5" t="s">
        <v>264</v>
      </c>
      <c r="H18" t="s">
        <v>92</v>
      </c>
      <c r="I18" s="4">
        <v>17</v>
      </c>
      <c r="J18" s="13" t="s">
        <v>355</v>
      </c>
      <c r="K18" s="4" t="s">
        <v>71</v>
      </c>
      <c r="L18" s="4" t="s">
        <v>72</v>
      </c>
      <c r="N18" s="4" t="s">
        <v>369</v>
      </c>
      <c r="P18" s="4">
        <v>7798771724</v>
      </c>
      <c r="R18" s="14">
        <v>599477048107</v>
      </c>
      <c r="S18" s="5" t="s">
        <v>307</v>
      </c>
      <c r="T18" s="4" t="s">
        <v>391</v>
      </c>
      <c r="U18" s="5" t="s">
        <v>264</v>
      </c>
      <c r="V18" s="4">
        <v>7798771724</v>
      </c>
      <c r="X18" s="4" t="s">
        <v>152</v>
      </c>
      <c r="Z18" s="4">
        <v>10</v>
      </c>
      <c r="AB18" s="4" t="s">
        <v>430</v>
      </c>
      <c r="AC18" s="5" t="s">
        <v>307</v>
      </c>
      <c r="AD18" s="5" t="s">
        <v>264</v>
      </c>
      <c r="AE18" s="4">
        <v>9096524540</v>
      </c>
      <c r="AI18" s="4">
        <v>10</v>
      </c>
      <c r="AL18" s="4">
        <v>301</v>
      </c>
      <c r="AQ18" t="s">
        <v>87</v>
      </c>
      <c r="AR18" s="4" t="s">
        <v>461</v>
      </c>
      <c r="AU18" s="4" t="s">
        <v>475</v>
      </c>
      <c r="AY18" s="4" t="s">
        <v>486</v>
      </c>
      <c r="AZ18" s="4" t="s">
        <v>482</v>
      </c>
      <c r="BA18" s="4" t="s">
        <v>99</v>
      </c>
      <c r="BP18" s="13" t="s">
        <v>511</v>
      </c>
      <c r="BQ18" s="4" t="s">
        <v>144</v>
      </c>
      <c r="BR18" s="4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308</v>
      </c>
      <c r="C19" s="6" t="s">
        <v>309</v>
      </c>
      <c r="D19" s="6" t="s">
        <v>264</v>
      </c>
      <c r="H19" t="s">
        <v>92</v>
      </c>
      <c r="I19" s="4">
        <v>18</v>
      </c>
      <c r="J19" s="13" t="s">
        <v>356</v>
      </c>
      <c r="K19" s="4" t="s">
        <v>71</v>
      </c>
      <c r="L19" s="4" t="s">
        <v>72</v>
      </c>
      <c r="N19" s="4" t="s">
        <v>369</v>
      </c>
      <c r="P19" s="4">
        <v>9145562684</v>
      </c>
      <c r="R19" s="14">
        <v>422730860626</v>
      </c>
      <c r="S19" s="6" t="s">
        <v>309</v>
      </c>
      <c r="T19" s="4" t="s">
        <v>392</v>
      </c>
      <c r="U19" s="6" t="s">
        <v>264</v>
      </c>
      <c r="V19" s="4">
        <v>9145562684</v>
      </c>
      <c r="X19" s="4" t="s">
        <v>115</v>
      </c>
      <c r="Z19" s="4" t="s">
        <v>409</v>
      </c>
      <c r="AB19" s="4" t="s">
        <v>431</v>
      </c>
      <c r="AC19" s="6" t="s">
        <v>309</v>
      </c>
      <c r="AD19" s="6" t="s">
        <v>264</v>
      </c>
      <c r="AE19" s="4">
        <v>9527090287</v>
      </c>
      <c r="AI19" s="4">
        <v>10</v>
      </c>
      <c r="AL19" s="4">
        <v>193</v>
      </c>
      <c r="AQ19" t="s">
        <v>87</v>
      </c>
      <c r="AR19" s="4" t="s">
        <v>462</v>
      </c>
      <c r="AU19" s="4" t="s">
        <v>477</v>
      </c>
      <c r="AY19" s="4" t="s">
        <v>484</v>
      </c>
      <c r="AZ19" s="4" t="s">
        <v>482</v>
      </c>
      <c r="BA19" s="4" t="s">
        <v>99</v>
      </c>
      <c r="BP19" s="13" t="s">
        <v>512</v>
      </c>
      <c r="BQ19" s="4" t="s">
        <v>131</v>
      </c>
      <c r="BR19" s="4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9" t="s">
        <v>310</v>
      </c>
      <c r="C20" s="10" t="s">
        <v>311</v>
      </c>
      <c r="D20" s="10" t="s">
        <v>312</v>
      </c>
      <c r="H20" t="s">
        <v>92</v>
      </c>
      <c r="I20" s="4">
        <v>19</v>
      </c>
      <c r="J20" s="13" t="s">
        <v>357</v>
      </c>
      <c r="K20" s="4" t="s">
        <v>71</v>
      </c>
      <c r="L20" s="4" t="s">
        <v>72</v>
      </c>
      <c r="N20" s="4" t="s">
        <v>371</v>
      </c>
      <c r="P20" s="4">
        <v>7773953254</v>
      </c>
      <c r="R20" s="14">
        <v>794999543227</v>
      </c>
      <c r="S20" s="10" t="s">
        <v>311</v>
      </c>
      <c r="T20" s="4" t="s">
        <v>393</v>
      </c>
      <c r="U20" s="10" t="s">
        <v>312</v>
      </c>
      <c r="V20" s="4">
        <v>7773953254</v>
      </c>
      <c r="X20" s="4" t="s">
        <v>82</v>
      </c>
      <c r="Z20" s="4">
        <v>12</v>
      </c>
      <c r="AB20" s="4" t="s">
        <v>421</v>
      </c>
      <c r="AC20" s="10" t="s">
        <v>311</v>
      </c>
      <c r="AD20" s="10" t="s">
        <v>312</v>
      </c>
      <c r="AE20" s="4">
        <v>7058351399</v>
      </c>
      <c r="AI20" s="4">
        <v>10</v>
      </c>
      <c r="AL20" s="4">
        <v>188</v>
      </c>
      <c r="AQ20" t="s">
        <v>87</v>
      </c>
      <c r="AR20" s="4" t="s">
        <v>463</v>
      </c>
      <c r="AU20" s="4" t="s">
        <v>475</v>
      </c>
      <c r="AY20" s="4" t="s">
        <v>484</v>
      </c>
      <c r="AZ20" s="4" t="s">
        <v>482</v>
      </c>
      <c r="BA20" s="4" t="s">
        <v>99</v>
      </c>
      <c r="BP20" s="13" t="s">
        <v>513</v>
      </c>
      <c r="BQ20" s="4" t="s">
        <v>131</v>
      </c>
      <c r="BR20" s="4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313</v>
      </c>
      <c r="C21" s="5" t="s">
        <v>314</v>
      </c>
      <c r="D21" s="5" t="s">
        <v>312</v>
      </c>
      <c r="H21" t="s">
        <v>92</v>
      </c>
      <c r="I21" s="4">
        <v>20</v>
      </c>
      <c r="J21" s="13" t="s">
        <v>358</v>
      </c>
      <c r="K21" s="4" t="s">
        <v>88</v>
      </c>
      <c r="L21" s="4" t="s">
        <v>72</v>
      </c>
      <c r="N21" s="4" t="s">
        <v>371</v>
      </c>
      <c r="P21" s="4">
        <v>9502297068</v>
      </c>
      <c r="R21" s="14">
        <v>213525262472</v>
      </c>
      <c r="S21" s="5" t="s">
        <v>314</v>
      </c>
      <c r="T21" s="4" t="s">
        <v>388</v>
      </c>
      <c r="U21" s="5" t="s">
        <v>312</v>
      </c>
      <c r="V21" s="4">
        <v>9502297068</v>
      </c>
      <c r="X21" s="4" t="s">
        <v>188</v>
      </c>
      <c r="Z21" s="4">
        <v>10</v>
      </c>
      <c r="AB21" s="4" t="s">
        <v>432</v>
      </c>
      <c r="AC21" s="5" t="s">
        <v>314</v>
      </c>
      <c r="AD21" s="5" t="s">
        <v>312</v>
      </c>
      <c r="AE21" s="4">
        <v>8080057878</v>
      </c>
      <c r="AI21" s="4">
        <v>10</v>
      </c>
      <c r="AL21" s="4">
        <v>306</v>
      </c>
      <c r="AQ21" t="s">
        <v>87</v>
      </c>
      <c r="AR21" s="4" t="s">
        <v>464</v>
      </c>
      <c r="AU21" s="4"/>
      <c r="AY21" s="4" t="s">
        <v>489</v>
      </c>
      <c r="AZ21" s="4" t="s">
        <v>490</v>
      </c>
      <c r="BA21" s="4" t="s">
        <v>99</v>
      </c>
      <c r="BP21" s="13" t="s">
        <v>514</v>
      </c>
      <c r="BQ21" s="4" t="s">
        <v>155</v>
      </c>
      <c r="BR21" s="4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5" t="s">
        <v>316</v>
      </c>
      <c r="D22" s="5" t="s">
        <v>267</v>
      </c>
      <c r="H22" t="s">
        <v>92</v>
      </c>
      <c r="I22" s="4">
        <v>21</v>
      </c>
      <c r="J22" s="13" t="s">
        <v>359</v>
      </c>
      <c r="K22" s="4" t="s">
        <v>88</v>
      </c>
      <c r="L22" s="4" t="s">
        <v>72</v>
      </c>
      <c r="N22" s="4" t="s">
        <v>369</v>
      </c>
      <c r="P22" s="4">
        <v>8082819542</v>
      </c>
      <c r="R22" s="14">
        <v>447914090613</v>
      </c>
      <c r="S22" s="5" t="s">
        <v>316</v>
      </c>
      <c r="T22" s="4" t="s">
        <v>394</v>
      </c>
      <c r="U22" s="5" t="s">
        <v>267</v>
      </c>
      <c r="V22" s="4">
        <v>8082819542</v>
      </c>
      <c r="X22" s="4" t="s">
        <v>188</v>
      </c>
      <c r="Z22" s="4">
        <v>12</v>
      </c>
      <c r="AB22" s="4" t="s">
        <v>433</v>
      </c>
      <c r="AC22" s="5" t="s">
        <v>316</v>
      </c>
      <c r="AD22" s="5" t="s">
        <v>267</v>
      </c>
      <c r="AE22" s="4">
        <v>8668941234</v>
      </c>
      <c r="AI22" s="4">
        <v>12</v>
      </c>
      <c r="AL22" s="4">
        <v>313</v>
      </c>
      <c r="AQ22" t="s">
        <v>87</v>
      </c>
      <c r="AR22" s="4" t="s">
        <v>465</v>
      </c>
      <c r="AU22" s="4" t="s">
        <v>478</v>
      </c>
      <c r="AY22" s="4" t="s">
        <v>491</v>
      </c>
      <c r="AZ22" s="4" t="s">
        <v>492</v>
      </c>
      <c r="BA22" s="4" t="s">
        <v>80</v>
      </c>
      <c r="BP22" s="13" t="s">
        <v>515</v>
      </c>
      <c r="BQ22" s="4" t="s">
        <v>155</v>
      </c>
      <c r="BR22" s="4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319</v>
      </c>
      <c r="H23" t="s">
        <v>92</v>
      </c>
      <c r="I23" s="4">
        <v>22</v>
      </c>
      <c r="J23" s="13" t="s">
        <v>360</v>
      </c>
      <c r="K23" s="4" t="s">
        <v>71</v>
      </c>
      <c r="L23" s="4" t="s">
        <v>72</v>
      </c>
      <c r="N23" s="4" t="s">
        <v>371</v>
      </c>
      <c r="P23" s="4">
        <v>8767593256</v>
      </c>
      <c r="R23" s="14">
        <v>696566204680</v>
      </c>
      <c r="S23" s="5" t="s">
        <v>318</v>
      </c>
      <c r="T23" s="4"/>
      <c r="U23" s="5" t="s">
        <v>319</v>
      </c>
      <c r="V23" s="4">
        <v>8767593256</v>
      </c>
      <c r="X23" s="4" t="s">
        <v>188</v>
      </c>
      <c r="Z23" s="4"/>
      <c r="AB23" s="4" t="s">
        <v>434</v>
      </c>
      <c r="AC23" s="5" t="s">
        <v>318</v>
      </c>
      <c r="AD23" s="5" t="s">
        <v>319</v>
      </c>
      <c r="AE23" s="4">
        <v>8767593256</v>
      </c>
      <c r="AI23" s="4">
        <v>8</v>
      </c>
      <c r="AL23" s="4">
        <v>314</v>
      </c>
      <c r="AQ23" t="s">
        <v>87</v>
      </c>
      <c r="AR23" s="4" t="s">
        <v>466</v>
      </c>
      <c r="AU23" s="4"/>
      <c r="AY23" s="4" t="s">
        <v>493</v>
      </c>
      <c r="AZ23" s="4" t="s">
        <v>494</v>
      </c>
      <c r="BA23" s="4" t="s">
        <v>99</v>
      </c>
      <c r="BP23" s="13" t="s">
        <v>516</v>
      </c>
      <c r="BQ23" s="4" t="s">
        <v>155</v>
      </c>
      <c r="BR23" s="4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13" t="s">
        <v>361</v>
      </c>
      <c r="K24" s="4" t="s">
        <v>88</v>
      </c>
      <c r="L24" s="4" t="s">
        <v>72</v>
      </c>
      <c r="N24" s="4" t="s">
        <v>373</v>
      </c>
      <c r="P24" s="4">
        <v>9370866636</v>
      </c>
      <c r="R24" s="14">
        <v>708167491253</v>
      </c>
      <c r="S24" s="5" t="s">
        <v>321</v>
      </c>
      <c r="T24" s="4" t="s">
        <v>395</v>
      </c>
      <c r="U24" s="5" t="s">
        <v>322</v>
      </c>
      <c r="V24" s="4">
        <v>9370866636</v>
      </c>
      <c r="X24" s="4" t="s">
        <v>115</v>
      </c>
      <c r="Z24" s="4" t="s">
        <v>410</v>
      </c>
      <c r="AB24" s="4" t="s">
        <v>435</v>
      </c>
      <c r="AC24" s="5" t="s">
        <v>321</v>
      </c>
      <c r="AD24" s="5" t="s">
        <v>322</v>
      </c>
      <c r="AE24" s="4">
        <v>9370866636</v>
      </c>
      <c r="AI24" s="4"/>
      <c r="AL24" s="4">
        <v>350</v>
      </c>
      <c r="AQ24" t="s">
        <v>87</v>
      </c>
      <c r="AR24" s="4" t="s">
        <v>467</v>
      </c>
      <c r="AU24" s="4" t="s">
        <v>475</v>
      </c>
      <c r="AY24" s="4" t="s">
        <v>484</v>
      </c>
      <c r="AZ24" s="4" t="s">
        <v>482</v>
      </c>
      <c r="BA24" s="4" t="s">
        <v>99</v>
      </c>
      <c r="BP24" s="13" t="s">
        <v>517</v>
      </c>
      <c r="BQ24" s="4" t="s">
        <v>155</v>
      </c>
      <c r="BR24" s="4" t="s">
        <v>86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13" t="s">
        <v>362</v>
      </c>
      <c r="K25" s="4" t="s">
        <v>71</v>
      </c>
      <c r="L25" s="4" t="s">
        <v>72</v>
      </c>
      <c r="N25" s="4" t="s">
        <v>369</v>
      </c>
      <c r="P25" s="4">
        <v>9665887677</v>
      </c>
      <c r="R25" s="14">
        <v>439002798986</v>
      </c>
      <c r="S25" s="5" t="s">
        <v>324</v>
      </c>
      <c r="T25" s="4" t="s">
        <v>396</v>
      </c>
      <c r="U25" s="5" t="s">
        <v>325</v>
      </c>
      <c r="V25" s="4">
        <v>9665887677</v>
      </c>
      <c r="X25" s="4" t="s">
        <v>82</v>
      </c>
      <c r="Z25" s="4" t="s">
        <v>411</v>
      </c>
      <c r="AB25" s="4" t="s">
        <v>436</v>
      </c>
      <c r="AC25" s="5" t="s">
        <v>324</v>
      </c>
      <c r="AD25" s="5" t="s">
        <v>325</v>
      </c>
      <c r="AE25" s="4">
        <v>9665887677</v>
      </c>
      <c r="AI25" s="4" t="s">
        <v>411</v>
      </c>
      <c r="AL25" s="4">
        <v>379</v>
      </c>
      <c r="AQ25" t="s">
        <v>87</v>
      </c>
      <c r="AR25" s="4" t="s">
        <v>457</v>
      </c>
      <c r="AU25" s="4" t="s">
        <v>478</v>
      </c>
      <c r="AY25" s="4" t="s">
        <v>495</v>
      </c>
      <c r="AZ25" s="4" t="s">
        <v>496</v>
      </c>
      <c r="BA25" s="4" t="s">
        <v>80</v>
      </c>
      <c r="BP25" s="13" t="s">
        <v>518</v>
      </c>
      <c r="BQ25" s="4" t="s">
        <v>155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327</v>
      </c>
      <c r="D26" s="5" t="s">
        <v>264</v>
      </c>
      <c r="H26" t="s">
        <v>92</v>
      </c>
      <c r="I26" s="4">
        <v>25</v>
      </c>
      <c r="J26" s="13" t="s">
        <v>363</v>
      </c>
      <c r="K26" s="4" t="s">
        <v>71</v>
      </c>
      <c r="L26" s="4" t="s">
        <v>72</v>
      </c>
      <c r="N26" s="4" t="s">
        <v>369</v>
      </c>
      <c r="P26" s="4">
        <v>9421161715</v>
      </c>
      <c r="R26" s="14">
        <v>400161930375</v>
      </c>
      <c r="S26" s="5" t="s">
        <v>327</v>
      </c>
      <c r="T26" s="4" t="s">
        <v>397</v>
      </c>
      <c r="U26" s="5" t="s">
        <v>264</v>
      </c>
      <c r="V26" s="4">
        <v>9421161715</v>
      </c>
      <c r="X26" s="4" t="s">
        <v>82</v>
      </c>
      <c r="Z26" s="4" t="s">
        <v>404</v>
      </c>
      <c r="AB26" s="4" t="s">
        <v>437</v>
      </c>
      <c r="AC26" s="5" t="s">
        <v>327</v>
      </c>
      <c r="AD26" s="5" t="s">
        <v>264</v>
      </c>
      <c r="AE26" s="4">
        <v>8888724663</v>
      </c>
      <c r="AI26" s="4" t="s">
        <v>444</v>
      </c>
      <c r="AL26" s="4">
        <v>444</v>
      </c>
      <c r="AQ26" t="s">
        <v>87</v>
      </c>
      <c r="AR26" s="4" t="s">
        <v>468</v>
      </c>
      <c r="AU26" s="4" t="s">
        <v>479</v>
      </c>
      <c r="AY26" s="4" t="s">
        <v>497</v>
      </c>
      <c r="AZ26" s="4" t="s">
        <v>479</v>
      </c>
      <c r="BA26" s="4" t="s">
        <v>80</v>
      </c>
      <c r="BP26" s="13" t="s">
        <v>519</v>
      </c>
      <c r="BQ26" s="4" t="s">
        <v>165</v>
      </c>
      <c r="BR26" s="4" t="s">
        <v>86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264</v>
      </c>
      <c r="H27" t="s">
        <v>92</v>
      </c>
      <c r="I27" s="4">
        <v>26</v>
      </c>
      <c r="J27" s="13" t="s">
        <v>364</v>
      </c>
      <c r="K27" s="4" t="s">
        <v>88</v>
      </c>
      <c r="L27" s="4" t="s">
        <v>72</v>
      </c>
      <c r="N27" s="4" t="s">
        <v>369</v>
      </c>
      <c r="P27" s="4">
        <v>9748265676</v>
      </c>
      <c r="R27" s="14">
        <v>725168392377</v>
      </c>
      <c r="S27" s="5" t="s">
        <v>329</v>
      </c>
      <c r="T27" s="4" t="s">
        <v>398</v>
      </c>
      <c r="U27" s="5" t="s">
        <v>264</v>
      </c>
      <c r="V27" s="4">
        <v>9748265676</v>
      </c>
      <c r="X27" s="4" t="s">
        <v>115</v>
      </c>
      <c r="Z27" s="4">
        <v>10</v>
      </c>
      <c r="AB27" s="4" t="s">
        <v>438</v>
      </c>
      <c r="AC27" s="5" t="s">
        <v>329</v>
      </c>
      <c r="AD27" s="5" t="s">
        <v>264</v>
      </c>
      <c r="AE27" s="4">
        <v>9370883232</v>
      </c>
      <c r="AI27" s="4">
        <v>10</v>
      </c>
      <c r="AL27" s="4">
        <v>400</v>
      </c>
      <c r="AQ27" t="s">
        <v>87</v>
      </c>
      <c r="AR27" s="4" t="s">
        <v>469</v>
      </c>
      <c r="AU27" s="4" t="s">
        <v>478</v>
      </c>
      <c r="AY27" s="4" t="s">
        <v>498</v>
      </c>
      <c r="AZ27" s="4" t="s">
        <v>499</v>
      </c>
      <c r="BA27" s="4" t="s">
        <v>99</v>
      </c>
      <c r="BP27" s="13" t="s">
        <v>507</v>
      </c>
      <c r="BQ27" s="4" t="s">
        <v>165</v>
      </c>
      <c r="BR27" s="4" t="s">
        <v>86</v>
      </c>
      <c r="YG27" t="s">
        <v>257</v>
      </c>
    </row>
    <row r="28" spans="1:657">
      <c r="A28" s="4">
        <v>27</v>
      </c>
      <c r="B28" s="5" t="s">
        <v>330</v>
      </c>
      <c r="C28" s="5" t="s">
        <v>331</v>
      </c>
      <c r="D28" s="5" t="s">
        <v>332</v>
      </c>
      <c r="H28" t="s">
        <v>92</v>
      </c>
      <c r="I28" s="4">
        <v>27</v>
      </c>
      <c r="J28" s="13" t="s">
        <v>365</v>
      </c>
      <c r="K28" s="4" t="s">
        <v>71</v>
      </c>
      <c r="L28" s="4" t="s">
        <v>72</v>
      </c>
      <c r="N28" s="4" t="s">
        <v>370</v>
      </c>
      <c r="P28" s="4">
        <v>7975381024</v>
      </c>
      <c r="R28" s="14">
        <v>730143227604</v>
      </c>
      <c r="S28" s="5" t="s">
        <v>331</v>
      </c>
      <c r="T28" s="4" t="s">
        <v>399</v>
      </c>
      <c r="U28" s="5" t="s">
        <v>332</v>
      </c>
      <c r="V28" s="4">
        <v>7975381024</v>
      </c>
      <c r="X28" s="4" t="s">
        <v>152</v>
      </c>
      <c r="Z28" s="4" t="s">
        <v>412</v>
      </c>
      <c r="AB28" s="4" t="s">
        <v>439</v>
      </c>
      <c r="AC28" s="5" t="s">
        <v>331</v>
      </c>
      <c r="AD28" s="5" t="s">
        <v>332</v>
      </c>
      <c r="AE28" s="4">
        <v>9021491019</v>
      </c>
      <c r="AI28" s="4" t="s">
        <v>448</v>
      </c>
      <c r="AL28" s="4">
        <v>399</v>
      </c>
      <c r="AQ28" t="s">
        <v>87</v>
      </c>
      <c r="AR28" s="4" t="s">
        <v>470</v>
      </c>
      <c r="AU28" s="4" t="s">
        <v>480</v>
      </c>
      <c r="AY28" s="4" t="s">
        <v>500</v>
      </c>
      <c r="AZ28" s="4" t="s">
        <v>501</v>
      </c>
      <c r="BA28" s="4" t="s">
        <v>99</v>
      </c>
      <c r="BP28" s="13" t="s">
        <v>520</v>
      </c>
      <c r="BQ28" s="4" t="s">
        <v>165</v>
      </c>
      <c r="BR28" s="4" t="s">
        <v>86</v>
      </c>
      <c r="YG28" t="s">
        <v>258</v>
      </c>
    </row>
    <row r="29" spans="1:657">
      <c r="A29" s="4">
        <v>28</v>
      </c>
      <c r="B29" s="11" t="s">
        <v>333</v>
      </c>
      <c r="C29" s="11" t="s">
        <v>334</v>
      </c>
      <c r="D29" s="11" t="s">
        <v>335</v>
      </c>
      <c r="H29" t="s">
        <v>92</v>
      </c>
      <c r="I29" s="4">
        <v>28</v>
      </c>
      <c r="J29" s="13" t="s">
        <v>366</v>
      </c>
      <c r="K29" s="4" t="s">
        <v>71</v>
      </c>
      <c r="L29" s="4" t="s">
        <v>72</v>
      </c>
      <c r="N29" s="4" t="s">
        <v>374</v>
      </c>
      <c r="P29" s="4">
        <v>9691711516</v>
      </c>
      <c r="R29" s="14">
        <v>918370645245</v>
      </c>
      <c r="S29" s="11" t="s">
        <v>334</v>
      </c>
      <c r="T29" s="4" t="s">
        <v>400</v>
      </c>
      <c r="U29" s="11" t="s">
        <v>335</v>
      </c>
      <c r="V29" s="4">
        <v>9691711516</v>
      </c>
      <c r="X29" s="4" t="s">
        <v>82</v>
      </c>
      <c r="Z29" s="4" t="s">
        <v>404</v>
      </c>
      <c r="AB29" s="4" t="s">
        <v>440</v>
      </c>
      <c r="AC29" s="11" t="s">
        <v>334</v>
      </c>
      <c r="AD29" s="11" t="s">
        <v>335</v>
      </c>
      <c r="AE29" s="4">
        <v>9561211386</v>
      </c>
      <c r="AI29" s="4" t="s">
        <v>404</v>
      </c>
      <c r="AL29" s="4">
        <v>155</v>
      </c>
      <c r="AQ29" t="s">
        <v>87</v>
      </c>
      <c r="AR29" s="4" t="s">
        <v>457</v>
      </c>
      <c r="AU29" s="4" t="s">
        <v>475</v>
      </c>
      <c r="AY29" s="4"/>
      <c r="AZ29" s="4"/>
      <c r="BA29" s="4"/>
      <c r="BQ29" s="4" t="s">
        <v>131</v>
      </c>
      <c r="BR29" s="4" t="s">
        <v>86</v>
      </c>
      <c r="YG29" t="s">
        <v>259</v>
      </c>
    </row>
    <row r="30" spans="1:657">
      <c r="A30" s="4">
        <v>29</v>
      </c>
      <c r="B30" s="11" t="s">
        <v>336</v>
      </c>
      <c r="C30" s="11" t="s">
        <v>337</v>
      </c>
      <c r="D30" s="11" t="s">
        <v>332</v>
      </c>
      <c r="H30" t="s">
        <v>92</v>
      </c>
      <c r="I30" s="4">
        <v>29</v>
      </c>
      <c r="J30" s="13" t="s">
        <v>367</v>
      </c>
      <c r="K30" s="4" t="s">
        <v>71</v>
      </c>
      <c r="L30" s="4" t="s">
        <v>72</v>
      </c>
      <c r="N30" s="4" t="s">
        <v>370</v>
      </c>
      <c r="P30" s="4">
        <v>8485066605</v>
      </c>
      <c r="R30" s="14">
        <v>841867813172</v>
      </c>
      <c r="S30" s="11" t="s">
        <v>337</v>
      </c>
      <c r="T30" s="4" t="s">
        <v>394</v>
      </c>
      <c r="U30" s="11" t="s">
        <v>332</v>
      </c>
      <c r="V30" s="4">
        <v>8485066605</v>
      </c>
      <c r="X30" s="4" t="s">
        <v>82</v>
      </c>
      <c r="Z30" s="4">
        <v>12</v>
      </c>
      <c r="AB30" s="4" t="s">
        <v>441</v>
      </c>
      <c r="AC30" s="11" t="s">
        <v>337</v>
      </c>
      <c r="AD30" s="11" t="s">
        <v>332</v>
      </c>
      <c r="AE30" s="4">
        <v>8485066605</v>
      </c>
      <c r="AI30" s="4" t="s">
        <v>442</v>
      </c>
      <c r="AL30" s="4">
        <v>174</v>
      </c>
      <c r="AQ30" t="s">
        <v>87</v>
      </c>
      <c r="AR30" s="4" t="s">
        <v>455</v>
      </c>
      <c r="AU30" s="4" t="s">
        <v>476</v>
      </c>
      <c r="AY30" s="4"/>
      <c r="AZ30" s="4"/>
      <c r="BA30" s="4"/>
      <c r="BP30" s="13" t="s">
        <v>521</v>
      </c>
      <c r="BQ30" s="4" t="s">
        <v>131</v>
      </c>
      <c r="BR30" s="4" t="s">
        <v>86</v>
      </c>
      <c r="YG30" t="s">
        <v>260</v>
      </c>
    </row>
    <row r="31" spans="1:657">
      <c r="A31" s="4">
        <v>30</v>
      </c>
      <c r="B31" s="11" t="s">
        <v>338</v>
      </c>
      <c r="C31" s="11" t="s">
        <v>324</v>
      </c>
      <c r="D31" s="11" t="s">
        <v>339</v>
      </c>
      <c r="H31" t="s">
        <v>92</v>
      </c>
      <c r="I31" s="4">
        <v>30</v>
      </c>
      <c r="J31" s="13" t="s">
        <v>368</v>
      </c>
      <c r="K31" s="4" t="s">
        <v>88</v>
      </c>
      <c r="L31" s="4" t="s">
        <v>72</v>
      </c>
      <c r="N31" s="4" t="s">
        <v>375</v>
      </c>
      <c r="P31" s="4">
        <v>8177884877</v>
      </c>
      <c r="R31" s="14">
        <v>839602519851</v>
      </c>
      <c r="S31" s="11" t="s">
        <v>324</v>
      </c>
      <c r="T31" s="4" t="s">
        <v>401</v>
      </c>
      <c r="U31" s="11" t="s">
        <v>339</v>
      </c>
      <c r="V31" s="4">
        <v>8177884877</v>
      </c>
      <c r="X31" s="4" t="s">
        <v>82</v>
      </c>
      <c r="Z31" s="4" t="s">
        <v>413</v>
      </c>
      <c r="AB31" s="4" t="s">
        <v>432</v>
      </c>
      <c r="AC31" s="11" t="s">
        <v>324</v>
      </c>
      <c r="AD31" s="11" t="s">
        <v>339</v>
      </c>
      <c r="AE31" s="4">
        <v>8177885504</v>
      </c>
      <c r="AI31" s="4">
        <v>12</v>
      </c>
      <c r="AL31" s="4">
        <v>156</v>
      </c>
      <c r="AQ31" t="s">
        <v>87</v>
      </c>
      <c r="AR31" s="4" t="s">
        <v>471</v>
      </c>
      <c r="AU31" s="4" t="s">
        <v>475</v>
      </c>
      <c r="AY31" s="4"/>
      <c r="AZ31" s="4"/>
      <c r="BA31" s="4"/>
      <c r="BP31" s="13" t="s">
        <v>509</v>
      </c>
      <c r="BQ31" s="4" t="s">
        <v>131</v>
      </c>
      <c r="BR31" s="4" t="s">
        <v>86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360" yWindow="416"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: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: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2023-05-20T11:58:59Z</dcterms:created>
  <dcterms:modified xsi:type="dcterms:W3CDTF">2023-05-20T12:11:01Z</dcterms:modified>
  <cp:category>Excel</cp:category>
</cp:coreProperties>
</file>