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<sst xmlns="http://schemas.openxmlformats.org/spreadsheetml/2006/main" count="681" uniqueCount="363">
  <si>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</si>
  <si>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</si>
  <si>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</si>
  <si>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</si>
  <si>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</si>
  <si>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</si>
  <si>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</si>
  <si>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</si>
  <si>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</si>
  <si>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</si>
  <si>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</si>
  <si>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</si>
  <si>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</si>
  <si>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</si>
  <si>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</si>
  <si>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</si>
  <si>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</si>
  <si>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</si>
  <si>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</si>
  <si>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</si>
  <si>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</si>
  <si>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</si>
  <si>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</si>
  <si>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</si>
  <si>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</si>
  <si>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</si>
  <si>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</si>
  <si>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</si>
  <si>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</si>
  <si>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</si>
  <si>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</si>
  <si>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</si>
  <si>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</si>
  <si>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</si>
  <si>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</si>
  <si>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</si>
  <si>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</si>
  <si>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</si>
  <si>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</si>
  <si>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</si>
  <si>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</si>
  <si>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</si>
  <si>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</si>
  <si>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</si>
  <si>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</si>
  <si>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</si>
  <si>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</si>
  <si>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</si>
  <si>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</si>
  <si>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</si>
  <si>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</si>
  <si>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</si>
  <si>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</si>
  <si>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</si>
  <si>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</si>
  <si>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</si>
  <si>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</si>
  <si>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</si>
  <si>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</si>
  <si>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</si>
  <si>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</si>
  <si>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</si>
  <si>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</si>
  <si>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</si>
  <si>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</si>
  <si>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</si>
  <si>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</si>
  <si>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</si>
  <si>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</si>
  <si>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</si>
  <si>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</si>
  <si>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</si>
  <si>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</si>
  <si>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</si>
  <si>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</si>
  <si>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</si>
  <si>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</si>
  <si>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</si>
  <si>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</si>
  <si>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</si>
  <si>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</si>
  <si>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</si>
  <si>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</si>
  <si>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</si>
  <si>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</si>
  <si>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</si>
  <si>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</si>
  <si>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</si>
  <si>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</si>
  <si>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</si>
  <si>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</si>
  <si>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</si>
  <si>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</si>
  <si>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</si>
  <si>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</si>
  <si>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</si>
  <si>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</si>
  <si>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</si>
  <si>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</si>
  <si>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</si>
  <si>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</si>
  <si>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</si>
  <si>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</si>
  <si>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</si>
  <si>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</si>
  <si>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</si>
  <si>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</si>
  <si>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</si>
  <si>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</si>
  <si>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</si>
  <si>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</si>
  <si>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</si>
  <si>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</si>
  <si>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</si>
  <si>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</si>
  <si>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</si>
  <si>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</si>
  <si>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</si>
  <si>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</si>
  <si>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</si>
  <si>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</si>
  <si>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</si>
  <si>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</si>
  <si>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</si>
  <si>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</si>
  <si>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</si>
  <si>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</si>
  <si>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</si>
  <si>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</si>
  <si>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</si>
  <si>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</si>
  <si>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</si>
  <si>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</si>
  <si>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</si>
  <si>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</si>
  <si>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</si>
  <si>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</si>
  <si>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</si>
  <si>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</si>
  <si>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</si>
  <si>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</si>
  <si>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</si>
  <si>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</si>
  <si>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</si>
  <si>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</si>
  <si>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</si>
  <si>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</si>
  <si>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</si>
  <si>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</si>
  <si>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</si>
  <si>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</si>
  <si>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</si>
  <si>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</si>
  <si>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</si>
  <si>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</si>
  <si>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</si>
  <si>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</si>
  <si>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</si>
  <si>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</si>
  <si>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</si>
  <si>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</si>
  <si>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</si>
  <si>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</si>
  <si>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</si>
  <si>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</si>
  <si>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</si>
  <si>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</si>
  <si>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</si>
  <si>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</si>
  <si>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</si>
  <si>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</si>
  <si>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</si>
  <si>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</si>
  <si>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</si>
  <si>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</si>
  <si>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</si>
  <si>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</si>
  <si>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</si>
  <si>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</si>
  <si>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</si>
  <si>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</si>
  <si>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</si>
  <si>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</si>
  <si>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</si>
  <si>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</si>
  <si>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</si>
  <si>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</si>
  <si>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</si>
  <si>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</si>
  <si>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</si>
  <si>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</si>
  <si>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</si>
  <si>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</si>
  <si>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</si>
  <si>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</si>
  <si>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</si>
  <si>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</si>
  <si>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</si>
  <si>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</si>
  <si>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</si>
  <si>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</si>
  <si>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</si>
  <si>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</si>
  <si>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</si>
  <si>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</si>
  <si>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</si>
  <si>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</si>
  <si>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</si>
  <si>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</si>
  <si>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</si>
  <si>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</si>
  <si>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</si>
  <si>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</si>
  <si>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</si>
  <si>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</si>
  <si>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</si>
  <si>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</si>
  <si>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</si>
  <si>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</si>
  <si>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</si>
  <si>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</si>
  <si>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</si>
  <si>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</si>
  <si>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</si>
  <si>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</si>
  <si>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</si>
  <si>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</si>
  <si>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</si>
  <si>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</si>
  <si>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</si>
  <si>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</si>
  <si>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</si>
  <si>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</si>
  <si>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</si>
  <si>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</si>
  <si>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</si>
  <si>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</si>
  <si>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</si>
  <si>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</si>
  <si>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</si>
  <si>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</si>
  <si>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</si>
  <si>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</si>
  <si>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</si>
  <si>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</si>
  <si>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</si>
  <si>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</si>
  <si>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</si>
  <si>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</si>
  <si>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</si>
  <si>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</si>
  <si>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</si>
  <si>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</si>
  <si>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</si>
  <si>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</si>
  <si>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</si>
  <si>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</si>
  <si>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</si>
  <si>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</si>
  <si>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</si>
  <si>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</si>
  <si>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</si>
  <si>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ARYAN</t>
  </si>
  <si>
    <t>SUDHAKAR</t>
  </si>
  <si>
    <t>BHANDARE</t>
  </si>
  <si>
    <t>AYUSH</t>
  </si>
  <si>
    <t>DEEPAK</t>
  </si>
  <si>
    <t>PATIL</t>
  </si>
  <si>
    <t>KAUSTUBH</t>
  </si>
  <si>
    <t>SADANAND</t>
  </si>
  <si>
    <t>PRATHAMESH</t>
  </si>
  <si>
    <t>BAPU</t>
  </si>
  <si>
    <t>BHAGAT</t>
  </si>
  <si>
    <t>SHIVKUMAR</t>
  </si>
  <si>
    <t>ANAND</t>
  </si>
  <si>
    <t>JADHAV</t>
  </si>
  <si>
    <t>SHRENIK</t>
  </si>
  <si>
    <t>PATOLE</t>
  </si>
  <si>
    <t>TRISHA</t>
  </si>
  <si>
    <t>SANJAY</t>
  </si>
  <si>
    <t xml:space="preserve">VIGHNESH  </t>
  </si>
  <si>
    <t>VITTHAL</t>
  </si>
  <si>
    <t>VHANMORE</t>
  </si>
  <si>
    <t>TANISHKA</t>
  </si>
  <si>
    <t>SARJERAO</t>
  </si>
  <si>
    <t>BEDGE</t>
  </si>
  <si>
    <t>SAMRIDDHI</t>
  </si>
  <si>
    <t>VITHAL</t>
  </si>
  <si>
    <t>EMADE</t>
  </si>
  <si>
    <t>VAISHNAVI</t>
  </si>
  <si>
    <t>PRAKASH</t>
  </si>
  <si>
    <t>BANDGAR</t>
  </si>
  <si>
    <t>SAMARTH</t>
  </si>
  <si>
    <t>SHRIKANT</t>
  </si>
  <si>
    <t>SABALE</t>
  </si>
  <si>
    <t>2010-05-02</t>
  </si>
  <si>
    <t>2010-05-07</t>
  </si>
  <si>
    <t>2010-03-01</t>
  </si>
  <si>
    <t>2010-08-25</t>
  </si>
  <si>
    <t>2009-11-29</t>
  </si>
  <si>
    <t>2010-08-02</t>
  </si>
  <si>
    <t>2010-06-27</t>
  </si>
  <si>
    <t>2010-06-20</t>
  </si>
  <si>
    <t>2010-01-13</t>
  </si>
  <si>
    <t>2010-06-30</t>
  </si>
  <si>
    <t>2010-11-07</t>
  </si>
  <si>
    <t>2010-10-15</t>
  </si>
  <si>
    <t>Dhangar</t>
  </si>
  <si>
    <t>Maratha</t>
  </si>
  <si>
    <t>Chambhar</t>
  </si>
  <si>
    <t>Nhavi</t>
  </si>
  <si>
    <t>Shivaji</t>
  </si>
  <si>
    <t>Anandrao</t>
  </si>
  <si>
    <t>Akaram</t>
  </si>
  <si>
    <t>Machindra</t>
  </si>
  <si>
    <t>Gorakhnath</t>
  </si>
  <si>
    <t>Bapurao</t>
  </si>
  <si>
    <t>Keshav</t>
  </si>
  <si>
    <t>Ramchandra</t>
  </si>
  <si>
    <t>Appasaheb</t>
  </si>
  <si>
    <t>Yashwant</t>
  </si>
  <si>
    <t>Suryaba</t>
  </si>
  <si>
    <t>B.H.M.S</t>
  </si>
  <si>
    <t>M.A.,B.Ed.</t>
  </si>
  <si>
    <t>B.Com</t>
  </si>
  <si>
    <t>D.Pharm</t>
  </si>
  <si>
    <t>B.A.</t>
  </si>
  <si>
    <t>Vanita</t>
  </si>
  <si>
    <t>Swati</t>
  </si>
  <si>
    <t>Surekha</t>
  </si>
  <si>
    <t>Aarti</t>
  </si>
  <si>
    <t>Tejaswini</t>
  </si>
  <si>
    <t>Sangita</t>
  </si>
  <si>
    <t>Jayashri</t>
  </si>
  <si>
    <t>Urmila</t>
  </si>
  <si>
    <t>Manisha</t>
  </si>
  <si>
    <t>Sheela</t>
  </si>
  <si>
    <t>At/po-Kuktoli, Bandgarwadi,Kavathe Mahankal, Sangli</t>
  </si>
  <si>
    <t>At/po-Patil Galli,Karoli, Kavathe Mahankal, Sangli</t>
  </si>
  <si>
    <t>At/po-Kuktoli,Kavathe Mahankal, Sangli</t>
  </si>
  <si>
    <t>At/po-Laxmi Niwas, Bhagat Mala, Kavathe Mahankal,Sangli</t>
  </si>
  <si>
    <t>At/po- Deshing,Kavathe Mahankal,Sangli</t>
  </si>
  <si>
    <t>At/po-Karoli, Bandgarwadi,Kavathe Mahankal, Sangli</t>
  </si>
  <si>
    <t>At/po-Kangnoli,Kavathe Mahankal,Sangli</t>
  </si>
  <si>
    <t>At/po-Hingangaon,Kavathe Mahankal,Sangli</t>
  </si>
  <si>
    <t>At/Po-Rampurwadi, Karoli (T), Sangli</t>
  </si>
  <si>
    <t>At/po-Ranjani,Kavathe Mahankal,Sangli</t>
  </si>
  <si>
    <t>Sangli Miraj,Sangli</t>
  </si>
  <si>
    <t>Kavathe Mahankal,Sangli</t>
  </si>
  <si>
    <t>Tasgaon,Tasgaon,Sangli</t>
  </si>
  <si>
    <t>Jat,Sangli</t>
  </si>
  <si>
    <t>Ichalkaranji</t>
  </si>
  <si>
    <t>Anandsagar Public School</t>
  </si>
  <si>
    <t>Kavathe Mahankal</t>
  </si>
  <si>
    <t>Vidyadeep Eng.School</t>
  </si>
  <si>
    <t>Belanki,Miraj</t>
  </si>
  <si>
    <t>Nootan Int.School</t>
  </si>
  <si>
    <t>Mohan Mali Int.School</t>
  </si>
  <si>
    <t>Ideal Public School</t>
  </si>
  <si>
    <t>Army Public School,Jalandhar</t>
  </si>
  <si>
    <t>Jalandhar</t>
  </si>
  <si>
    <t>Late S.G.Ghorpade School</t>
  </si>
  <si>
    <t>Ranjani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</si>
</sst>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14" fontId="0" fillId="0" borderId="2" xfId="0" applyNumberFormat="1" applyBorder="1"/>
    <xf numFmtId="1" fontId="0" fillId="0" borderId="2" xfId="0" applyNumberFormat="1" applyBorder="1"/>
    <xf numFmtId="0" fontId="0" fillId="0" borderId="2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R10" sqref="BR10:BR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5.42578125" customWidth="1"/>
    <col min="45" max="45" width="17.5703125" bestFit="1" customWidth="1"/>
    <col min="46" max="46" width="14" bestFit="1" customWidth="1"/>
    <col min="47" max="47" width="27.42578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40.5703125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10" t="s">
        <v>295</v>
      </c>
      <c r="K2" s="4" t="s">
        <v>71</v>
      </c>
      <c r="L2" s="4" t="s">
        <v>72</v>
      </c>
      <c r="N2" s="4" t="s">
        <v>307</v>
      </c>
      <c r="P2" s="4">
        <v>9673400344</v>
      </c>
      <c r="R2" s="12">
        <v>515923981164</v>
      </c>
      <c r="S2" s="5" t="s">
        <v>263</v>
      </c>
      <c r="T2" s="4" t="s">
        <v>311</v>
      </c>
      <c r="U2" s="5" t="s">
        <v>264</v>
      </c>
      <c r="V2" s="4">
        <v>9673400344</v>
      </c>
      <c r="X2" s="4" t="s">
        <v>152</v>
      </c>
      <c r="Z2" s="13">
        <v>12</v>
      </c>
      <c r="AB2" s="4" t="s">
        <v>327</v>
      </c>
      <c r="AC2" s="4" t="s">
        <v>311</v>
      </c>
      <c r="AD2" s="5" t="s">
        <v>264</v>
      </c>
      <c r="AE2" s="4">
        <v>7841034403</v>
      </c>
      <c r="AG2" t="s">
        <v>172</v>
      </c>
      <c r="AI2" s="13">
        <v>10</v>
      </c>
      <c r="AO2" t="s">
        <v>105</v>
      </c>
      <c r="AQ2" t="s">
        <v>87</v>
      </c>
      <c r="AR2" s="4" t="s">
        <v>337</v>
      </c>
      <c r="AU2" s="4" t="s">
        <v>347</v>
      </c>
      <c r="AV2" t="s">
        <v>111</v>
      </c>
      <c r="AY2" s="4" t="s">
        <v>352</v>
      </c>
      <c r="AZ2" s="4" t="s">
        <v>353</v>
      </c>
      <c r="BA2" s="4" t="s">
        <v>99</v>
      </c>
      <c r="BP2" s="11">
        <v>43627</v>
      </c>
      <c r="BQ2" s="4" t="s">
        <v>165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265</v>
      </c>
      <c r="C3" s="6" t="s">
        <v>266</v>
      </c>
      <c r="D3" s="6" t="s">
        <v>267</v>
      </c>
      <c r="H3" t="s">
        <v>92</v>
      </c>
      <c r="I3" s="4">
        <v>2</v>
      </c>
      <c r="J3" s="10" t="s">
        <v>296</v>
      </c>
      <c r="K3" s="4" t="s">
        <v>71</v>
      </c>
      <c r="L3" s="4" t="s">
        <v>72</v>
      </c>
      <c r="N3" s="4" t="s">
        <v>308</v>
      </c>
      <c r="P3" s="4">
        <v>9730015258</v>
      </c>
      <c r="R3" s="12">
        <v>218932333699</v>
      </c>
      <c r="S3" s="6" t="s">
        <v>266</v>
      </c>
      <c r="T3" s="4" t="s">
        <v>312</v>
      </c>
      <c r="U3" s="6" t="s">
        <v>267</v>
      </c>
      <c r="V3" s="4">
        <v>9730015258</v>
      </c>
      <c r="X3" s="4" t="s">
        <v>188</v>
      </c>
      <c r="Z3" s="13">
        <v>12</v>
      </c>
      <c r="AB3" s="4" t="s">
        <v>328</v>
      </c>
      <c r="AC3" s="4" t="s">
        <v>312</v>
      </c>
      <c r="AD3" s="6" t="s">
        <v>267</v>
      </c>
      <c r="AE3" s="4">
        <v>9730015258</v>
      </c>
      <c r="AG3" t="s">
        <v>172</v>
      </c>
      <c r="AI3" s="13">
        <v>12</v>
      </c>
      <c r="AO3" t="s">
        <v>105</v>
      </c>
      <c r="AQ3" t="s">
        <v>87</v>
      </c>
      <c r="AR3" s="4" t="s">
        <v>338</v>
      </c>
      <c r="AU3" s="4" t="s">
        <v>348</v>
      </c>
      <c r="AV3" t="s">
        <v>111</v>
      </c>
      <c r="AY3" s="4" t="s">
        <v>354</v>
      </c>
      <c r="AZ3" s="4" t="s">
        <v>355</v>
      </c>
      <c r="BA3" s="4" t="s">
        <v>80</v>
      </c>
      <c r="BP3" s="11">
        <v>42902</v>
      </c>
      <c r="BQ3" s="4" t="s">
        <v>144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268</v>
      </c>
      <c r="C4" s="6" t="s">
        <v>269</v>
      </c>
      <c r="D4" s="6" t="s">
        <v>267</v>
      </c>
      <c r="H4" t="s">
        <v>92</v>
      </c>
      <c r="I4" s="4">
        <v>3</v>
      </c>
      <c r="J4" s="10" t="s">
        <v>297</v>
      </c>
      <c r="K4" s="4" t="s">
        <v>71</v>
      </c>
      <c r="L4" s="4" t="s">
        <v>72</v>
      </c>
      <c r="N4" s="4" t="s">
        <v>308</v>
      </c>
      <c r="P4" s="4">
        <v>9923531618</v>
      </c>
      <c r="R4" s="12">
        <v>766145652661</v>
      </c>
      <c r="S4" s="6" t="s">
        <v>269</v>
      </c>
      <c r="T4" s="4" t="s">
        <v>313</v>
      </c>
      <c r="U4" s="6" t="s">
        <v>267</v>
      </c>
      <c r="V4" s="4">
        <v>9923531618</v>
      </c>
      <c r="X4" s="4" t="s">
        <v>201</v>
      </c>
      <c r="Z4" s="13" t="s">
        <v>322</v>
      </c>
      <c r="AB4" s="4" t="s">
        <v>328</v>
      </c>
      <c r="AC4" s="4" t="s">
        <v>313</v>
      </c>
      <c r="AD4" s="6" t="s">
        <v>267</v>
      </c>
      <c r="AE4" s="4">
        <v>8208133594</v>
      </c>
      <c r="AG4" t="s">
        <v>172</v>
      </c>
      <c r="AI4" s="13" t="s">
        <v>326</v>
      </c>
      <c r="AO4" t="s">
        <v>105</v>
      </c>
      <c r="AQ4" t="s">
        <v>87</v>
      </c>
      <c r="AR4" s="4" t="s">
        <v>339</v>
      </c>
      <c r="AU4" s="4" t="s">
        <v>347</v>
      </c>
      <c r="AV4" t="s">
        <v>111</v>
      </c>
      <c r="AY4" s="4" t="s">
        <v>356</v>
      </c>
      <c r="AZ4" s="4" t="s">
        <v>353</v>
      </c>
      <c r="BA4" s="4" t="s">
        <v>99</v>
      </c>
      <c r="BP4" s="11">
        <v>43255</v>
      </c>
      <c r="BQ4" s="4" t="s">
        <v>155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7" t="s">
        <v>270</v>
      </c>
      <c r="C5" s="7" t="s">
        <v>271</v>
      </c>
      <c r="D5" s="7" t="s">
        <v>272</v>
      </c>
      <c r="H5" t="s">
        <v>92</v>
      </c>
      <c r="I5" s="4">
        <v>4</v>
      </c>
      <c r="J5" s="10" t="s">
        <v>298</v>
      </c>
      <c r="K5" s="4" t="s">
        <v>71</v>
      </c>
      <c r="L5" s="4" t="s">
        <v>72</v>
      </c>
      <c r="N5" s="4" t="s">
        <v>308</v>
      </c>
      <c r="P5" s="4">
        <v>9823635679</v>
      </c>
      <c r="R5" s="12">
        <v>473418889036</v>
      </c>
      <c r="S5" s="7" t="s">
        <v>271</v>
      </c>
      <c r="T5" s="4" t="s">
        <v>314</v>
      </c>
      <c r="U5" s="7" t="s">
        <v>272</v>
      </c>
      <c r="V5" s="4">
        <v>9823635679</v>
      </c>
      <c r="X5" s="4" t="s">
        <v>220</v>
      </c>
      <c r="Z5" s="13" t="s">
        <v>323</v>
      </c>
      <c r="AB5" s="4" t="s">
        <v>329</v>
      </c>
      <c r="AC5" s="4" t="s">
        <v>314</v>
      </c>
      <c r="AD5" s="7" t="s">
        <v>272</v>
      </c>
      <c r="AE5" s="4">
        <v>9823635679</v>
      </c>
      <c r="AG5" t="s">
        <v>172</v>
      </c>
      <c r="AI5" s="13">
        <v>12</v>
      </c>
      <c r="AO5" t="s">
        <v>105</v>
      </c>
      <c r="AQ5" t="s">
        <v>87</v>
      </c>
      <c r="AR5" s="4" t="s">
        <v>340</v>
      </c>
      <c r="AU5" s="4" t="s">
        <v>348</v>
      </c>
      <c r="AV5" t="s">
        <v>111</v>
      </c>
      <c r="AY5" s="4" t="s">
        <v>352</v>
      </c>
      <c r="AZ5" s="4" t="s">
        <v>353</v>
      </c>
      <c r="BA5" s="4" t="s">
        <v>99</v>
      </c>
      <c r="BP5" s="11">
        <v>43622</v>
      </c>
      <c r="BQ5" s="4" t="s">
        <v>165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6" t="s">
        <v>273</v>
      </c>
      <c r="C6" s="6" t="s">
        <v>274</v>
      </c>
      <c r="D6" s="6" t="s">
        <v>275</v>
      </c>
      <c r="H6" t="s">
        <v>92</v>
      </c>
      <c r="I6" s="4">
        <v>5</v>
      </c>
      <c r="J6" s="10" t="s">
        <v>299</v>
      </c>
      <c r="K6" s="4" t="s">
        <v>71</v>
      </c>
      <c r="L6" s="4" t="s">
        <v>72</v>
      </c>
      <c r="N6" s="4" t="s">
        <v>308</v>
      </c>
      <c r="P6" s="4">
        <v>7709276639</v>
      </c>
      <c r="R6" s="12">
        <v>660092496479</v>
      </c>
      <c r="S6" s="6" t="s">
        <v>274</v>
      </c>
      <c r="T6" s="4" t="s">
        <v>315</v>
      </c>
      <c r="U6" s="6" t="s">
        <v>275</v>
      </c>
      <c r="V6" s="4">
        <v>7709276639</v>
      </c>
      <c r="X6" s="4" t="s">
        <v>152</v>
      </c>
      <c r="Z6" s="13" t="s">
        <v>324</v>
      </c>
      <c r="AB6" s="4" t="s">
        <v>330</v>
      </c>
      <c r="AC6" s="4" t="s">
        <v>315</v>
      </c>
      <c r="AD6" s="6" t="s">
        <v>275</v>
      </c>
      <c r="AE6" s="4">
        <v>9652052380</v>
      </c>
      <c r="AG6" t="s">
        <v>172</v>
      </c>
      <c r="AI6" s="13">
        <v>12</v>
      </c>
      <c r="AO6" t="s">
        <v>105</v>
      </c>
      <c r="AQ6" t="s">
        <v>87</v>
      </c>
      <c r="AR6" s="4" t="s">
        <v>341</v>
      </c>
      <c r="AU6" s="4" t="s">
        <v>348</v>
      </c>
      <c r="AV6" t="s">
        <v>111</v>
      </c>
      <c r="AY6" s="4" t="s">
        <v>357</v>
      </c>
      <c r="AZ6" s="4" t="s">
        <v>353</v>
      </c>
      <c r="BA6" s="4" t="s">
        <v>99</v>
      </c>
      <c r="BP6" s="11">
        <v>43564</v>
      </c>
      <c r="BQ6" s="4" t="s">
        <v>165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276</v>
      </c>
      <c r="C7" s="6" t="s">
        <v>266</v>
      </c>
      <c r="D7" s="6" t="s">
        <v>277</v>
      </c>
      <c r="H7" t="s">
        <v>92</v>
      </c>
      <c r="I7" s="4">
        <v>6</v>
      </c>
      <c r="J7" s="10" t="s">
        <v>300</v>
      </c>
      <c r="K7" s="4" t="s">
        <v>71</v>
      </c>
      <c r="L7" s="4" t="s">
        <v>72</v>
      </c>
      <c r="N7" s="4" t="s">
        <v>307</v>
      </c>
      <c r="P7" s="4">
        <v>9960029525</v>
      </c>
      <c r="R7" s="12">
        <v>849692123430</v>
      </c>
      <c r="S7" s="6" t="s">
        <v>266</v>
      </c>
      <c r="T7" s="4" t="s">
        <v>316</v>
      </c>
      <c r="U7" s="6" t="s">
        <v>277</v>
      </c>
      <c r="V7" s="4">
        <v>9960029525</v>
      </c>
      <c r="X7" s="4" t="s">
        <v>115</v>
      </c>
      <c r="Z7" s="13" t="s">
        <v>325</v>
      </c>
      <c r="AB7" s="4" t="s">
        <v>331</v>
      </c>
      <c r="AC7" s="4" t="s">
        <v>316</v>
      </c>
      <c r="AD7" s="6" t="s">
        <v>277</v>
      </c>
      <c r="AE7" s="4">
        <v>9960029525</v>
      </c>
      <c r="AG7" t="s">
        <v>172</v>
      </c>
      <c r="AI7" s="13" t="s">
        <v>326</v>
      </c>
      <c r="AO7" t="s">
        <v>105</v>
      </c>
      <c r="AQ7" t="s">
        <v>87</v>
      </c>
      <c r="AR7" s="4" t="s">
        <v>342</v>
      </c>
      <c r="AU7" s="4" t="s">
        <v>348</v>
      </c>
      <c r="AV7" t="s">
        <v>111</v>
      </c>
      <c r="AY7" s="4" t="s">
        <v>354</v>
      </c>
      <c r="AZ7" s="4" t="s">
        <v>355</v>
      </c>
      <c r="BA7" s="4" t="s">
        <v>80</v>
      </c>
      <c r="BP7" s="11">
        <v>42904</v>
      </c>
      <c r="BQ7" s="4" t="s">
        <v>144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278</v>
      </c>
      <c r="C8" s="6" t="s">
        <v>279</v>
      </c>
      <c r="D8" s="6" t="s">
        <v>277</v>
      </c>
      <c r="H8" t="s">
        <v>92</v>
      </c>
      <c r="I8" s="4">
        <v>7</v>
      </c>
      <c r="J8" s="10" t="s">
        <v>301</v>
      </c>
      <c r="K8" s="4" t="s">
        <v>88</v>
      </c>
      <c r="L8" s="4" t="s">
        <v>72</v>
      </c>
      <c r="N8" s="4" t="s">
        <v>307</v>
      </c>
      <c r="P8" s="4">
        <v>8983258563</v>
      </c>
      <c r="R8" s="12">
        <v>926982273854</v>
      </c>
      <c r="S8" s="6" t="s">
        <v>279</v>
      </c>
      <c r="T8" s="4" t="s">
        <v>317</v>
      </c>
      <c r="U8" s="6" t="s">
        <v>277</v>
      </c>
      <c r="V8" s="4">
        <v>8983258563</v>
      </c>
      <c r="X8" s="4" t="s">
        <v>220</v>
      </c>
      <c r="Z8" s="13" t="s">
        <v>323</v>
      </c>
      <c r="AB8" s="4" t="s">
        <v>332</v>
      </c>
      <c r="AC8" s="4" t="s">
        <v>317</v>
      </c>
      <c r="AD8" s="6" t="s">
        <v>277</v>
      </c>
      <c r="AE8" s="4">
        <v>8983258563</v>
      </c>
      <c r="AG8" t="s">
        <v>172</v>
      </c>
      <c r="AI8" s="13" t="s">
        <v>326</v>
      </c>
      <c r="AO8" t="s">
        <v>105</v>
      </c>
      <c r="AQ8" t="s">
        <v>87</v>
      </c>
      <c r="AR8" s="4" t="s">
        <v>343</v>
      </c>
      <c r="AU8" s="4" t="s">
        <v>349</v>
      </c>
      <c r="AV8" t="s">
        <v>111</v>
      </c>
      <c r="AY8" s="4" t="s">
        <v>354</v>
      </c>
      <c r="AZ8" s="4" t="s">
        <v>355</v>
      </c>
      <c r="BA8" s="4" t="s">
        <v>80</v>
      </c>
      <c r="BP8" s="11">
        <v>42880</v>
      </c>
      <c r="BQ8" s="4" t="s">
        <v>144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6" t="s">
        <v>280</v>
      </c>
      <c r="C9" s="6" t="s">
        <v>281</v>
      </c>
      <c r="D9" s="6" t="s">
        <v>282</v>
      </c>
      <c r="H9" t="s">
        <v>92</v>
      </c>
      <c r="I9" s="4">
        <v>8</v>
      </c>
      <c r="J9" s="10" t="s">
        <v>302</v>
      </c>
      <c r="K9" s="4" t="s">
        <v>71</v>
      </c>
      <c r="L9" s="4" t="s">
        <v>72</v>
      </c>
      <c r="N9" s="4" t="s">
        <v>309</v>
      </c>
      <c r="P9" s="4">
        <v>9922887793</v>
      </c>
      <c r="R9" s="12">
        <v>375602237593</v>
      </c>
      <c r="S9" s="6" t="s">
        <v>281</v>
      </c>
      <c r="T9" s="4" t="s">
        <v>318</v>
      </c>
      <c r="U9" s="6" t="s">
        <v>282</v>
      </c>
      <c r="V9" s="4">
        <v>9922887793</v>
      </c>
      <c r="X9" s="4" t="s">
        <v>188</v>
      </c>
      <c r="Z9" s="13">
        <v>12</v>
      </c>
      <c r="AB9" s="4" t="s">
        <v>333</v>
      </c>
      <c r="AC9" s="4" t="s">
        <v>318</v>
      </c>
      <c r="AD9" s="6" t="s">
        <v>282</v>
      </c>
      <c r="AE9" s="4">
        <v>9730139838</v>
      </c>
      <c r="AG9" t="s">
        <v>172</v>
      </c>
      <c r="AI9" s="13" t="s">
        <v>326</v>
      </c>
      <c r="AO9" t="s">
        <v>105</v>
      </c>
      <c r="AQ9" t="s">
        <v>87</v>
      </c>
      <c r="AR9" s="4" t="s">
        <v>344</v>
      </c>
      <c r="AU9" s="4" t="s">
        <v>350</v>
      </c>
      <c r="AV9" t="s">
        <v>111</v>
      </c>
      <c r="AY9" s="4" t="s">
        <v>358</v>
      </c>
      <c r="AZ9" s="4" t="s">
        <v>353</v>
      </c>
      <c r="BA9" s="4" t="s">
        <v>80</v>
      </c>
      <c r="BP9" s="11">
        <v>42536</v>
      </c>
      <c r="BQ9" s="4" t="s">
        <v>131</v>
      </c>
      <c r="BR9" s="4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6" t="s">
        <v>283</v>
      </c>
      <c r="C10" s="6" t="s">
        <v>284</v>
      </c>
      <c r="D10" s="6" t="s">
        <v>285</v>
      </c>
      <c r="H10" t="s">
        <v>92</v>
      </c>
      <c r="I10" s="4">
        <v>9</v>
      </c>
      <c r="J10" s="10" t="s">
        <v>303</v>
      </c>
      <c r="K10" s="4" t="s">
        <v>88</v>
      </c>
      <c r="L10" s="4" t="s">
        <v>72</v>
      </c>
      <c r="N10" s="4" t="s">
        <v>307</v>
      </c>
      <c r="P10" s="4">
        <v>9198892840</v>
      </c>
      <c r="R10" s="12">
        <v>418554391359</v>
      </c>
      <c r="S10" s="6" t="s">
        <v>284</v>
      </c>
      <c r="T10" s="4" t="s">
        <v>319</v>
      </c>
      <c r="U10" s="6" t="s">
        <v>285</v>
      </c>
      <c r="V10" s="4">
        <v>9198892840</v>
      </c>
      <c r="X10" s="4" t="s">
        <v>188</v>
      </c>
      <c r="Z10" s="13" t="s">
        <v>326</v>
      </c>
      <c r="AB10" s="4" t="s">
        <v>334</v>
      </c>
      <c r="AC10" s="4" t="s">
        <v>319</v>
      </c>
      <c r="AD10" s="6" t="s">
        <v>285</v>
      </c>
      <c r="AE10" s="4">
        <v>7318078872</v>
      </c>
      <c r="AG10" t="s">
        <v>172</v>
      </c>
      <c r="AI10" s="13">
        <v>10</v>
      </c>
      <c r="AO10" t="s">
        <v>105</v>
      </c>
      <c r="AQ10" t="s">
        <v>87</v>
      </c>
      <c r="AR10" s="4" t="s">
        <v>343</v>
      </c>
      <c r="AU10" s="4" t="s">
        <v>347</v>
      </c>
      <c r="AV10" t="s">
        <v>111</v>
      </c>
      <c r="AY10" s="4" t="s">
        <v>354</v>
      </c>
      <c r="AZ10" s="4" t="s">
        <v>355</v>
      </c>
      <c r="BA10" s="4" t="s">
        <v>80</v>
      </c>
      <c r="BP10" s="11">
        <v>44002</v>
      </c>
      <c r="BQ10" s="4" t="s">
        <v>175</v>
      </c>
      <c r="BR10" s="4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6" t="s">
        <v>286</v>
      </c>
      <c r="C11" s="6" t="s">
        <v>287</v>
      </c>
      <c r="D11" s="6" t="s">
        <v>288</v>
      </c>
      <c r="H11" t="s">
        <v>92</v>
      </c>
      <c r="I11" s="4">
        <v>10</v>
      </c>
      <c r="J11" s="10" t="s">
        <v>304</v>
      </c>
      <c r="K11" s="4" t="s">
        <v>88</v>
      </c>
      <c r="L11" s="4" t="s">
        <v>72</v>
      </c>
      <c r="N11" s="4" t="s">
        <v>307</v>
      </c>
      <c r="P11" s="4">
        <v>7410527900</v>
      </c>
      <c r="R11" s="12">
        <v>561719849898</v>
      </c>
      <c r="S11" s="6" t="s">
        <v>287</v>
      </c>
      <c r="T11" s="4" t="s">
        <v>320</v>
      </c>
      <c r="U11" s="6" t="s">
        <v>288</v>
      </c>
      <c r="V11" s="4">
        <v>7410527900</v>
      </c>
      <c r="X11" s="4" t="s">
        <v>188</v>
      </c>
      <c r="Z11" s="13">
        <v>10</v>
      </c>
      <c r="AB11" s="4" t="s">
        <v>334</v>
      </c>
      <c r="AC11" s="4" t="s">
        <v>320</v>
      </c>
      <c r="AD11" s="6" t="s">
        <v>288</v>
      </c>
      <c r="AE11" s="4">
        <v>8830101920</v>
      </c>
      <c r="AG11" t="s">
        <v>172</v>
      </c>
      <c r="AI11" s="13">
        <v>10</v>
      </c>
      <c r="AO11" t="s">
        <v>105</v>
      </c>
      <c r="AQ11" t="s">
        <v>87</v>
      </c>
      <c r="AR11" s="4" t="s">
        <v>345</v>
      </c>
      <c r="AU11" s="4"/>
      <c r="AV11" t="s">
        <v>111</v>
      </c>
      <c r="AY11" s="4" t="s">
        <v>359</v>
      </c>
      <c r="AZ11" s="4" t="s">
        <v>360</v>
      </c>
      <c r="BA11" s="4" t="s">
        <v>99</v>
      </c>
      <c r="BP11" s="11">
        <v>44139</v>
      </c>
      <c r="BQ11" s="4" t="s">
        <v>175</v>
      </c>
      <c r="BR11" s="4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8" t="s">
        <v>289</v>
      </c>
      <c r="C12" s="8" t="s">
        <v>290</v>
      </c>
      <c r="D12" s="8" t="s">
        <v>291</v>
      </c>
      <c r="H12" t="s">
        <v>92</v>
      </c>
      <c r="I12" s="4">
        <v>11</v>
      </c>
      <c r="J12" s="10" t="s">
        <v>305</v>
      </c>
      <c r="K12" s="4" t="s">
        <v>88</v>
      </c>
      <c r="L12" s="4" t="s">
        <v>72</v>
      </c>
      <c r="N12" s="4" t="s">
        <v>307</v>
      </c>
      <c r="P12" s="4">
        <v>7378898145</v>
      </c>
      <c r="R12" s="12">
        <v>852796283861</v>
      </c>
      <c r="S12" s="8" t="s">
        <v>290</v>
      </c>
      <c r="T12" s="4" t="s">
        <v>321</v>
      </c>
      <c r="U12" s="8" t="s">
        <v>291</v>
      </c>
      <c r="V12" s="4">
        <v>7378898145</v>
      </c>
      <c r="X12" s="4" t="s">
        <v>188</v>
      </c>
      <c r="Z12" s="13">
        <v>10</v>
      </c>
      <c r="AB12" s="4" t="s">
        <v>335</v>
      </c>
      <c r="AC12" s="4" t="s">
        <v>321</v>
      </c>
      <c r="AD12" s="8" t="s">
        <v>291</v>
      </c>
      <c r="AE12" s="4">
        <v>8788619369</v>
      </c>
      <c r="AG12" t="s">
        <v>172</v>
      </c>
      <c r="AI12" s="13">
        <v>12</v>
      </c>
      <c r="AO12" t="s">
        <v>105</v>
      </c>
      <c r="AQ12" t="s">
        <v>87</v>
      </c>
      <c r="AR12" s="4" t="s">
        <v>346</v>
      </c>
      <c r="AU12" s="4"/>
      <c r="AV12" t="s">
        <v>111</v>
      </c>
      <c r="AY12" s="4" t="s">
        <v>357</v>
      </c>
      <c r="AZ12" s="4" t="s">
        <v>353</v>
      </c>
      <c r="BA12" s="4" t="s">
        <v>99</v>
      </c>
      <c r="BP12" s="11">
        <v>44405</v>
      </c>
      <c r="BQ12" s="4" t="s">
        <v>183</v>
      </c>
      <c r="BR12" s="4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8" t="s">
        <v>292</v>
      </c>
      <c r="C13" s="8" t="s">
        <v>293</v>
      </c>
      <c r="D13" s="8" t="s">
        <v>294</v>
      </c>
      <c r="H13" t="s">
        <v>92</v>
      </c>
      <c r="I13" s="4">
        <v>12</v>
      </c>
      <c r="J13" s="10" t="s">
        <v>306</v>
      </c>
      <c r="K13" s="4" t="s">
        <v>71</v>
      </c>
      <c r="L13" s="4" t="s">
        <v>72</v>
      </c>
      <c r="N13" s="4" t="s">
        <v>310</v>
      </c>
      <c r="P13" s="4">
        <v>8668363573</v>
      </c>
      <c r="R13" s="12">
        <v>541474146314</v>
      </c>
      <c r="S13" s="8" t="s">
        <v>293</v>
      </c>
      <c r="T13" s="4" t="s">
        <v>311</v>
      </c>
      <c r="U13" s="8" t="s">
        <v>294</v>
      </c>
      <c r="V13" s="4">
        <v>8668363573</v>
      </c>
      <c r="X13" s="4" t="s">
        <v>188</v>
      </c>
      <c r="Z13" s="13">
        <v>12</v>
      </c>
      <c r="AB13" s="4" t="s">
        <v>336</v>
      </c>
      <c r="AC13" s="4" t="s">
        <v>311</v>
      </c>
      <c r="AD13" s="8" t="s">
        <v>294</v>
      </c>
      <c r="AE13" s="4">
        <v>7972603301</v>
      </c>
      <c r="AG13" t="s">
        <v>172</v>
      </c>
      <c r="AI13" s="13">
        <v>10</v>
      </c>
      <c r="AO13" t="s">
        <v>105</v>
      </c>
      <c r="AQ13" t="s">
        <v>87</v>
      </c>
      <c r="AR13" s="4" t="s">
        <v>346</v>
      </c>
      <c r="AU13" s="4" t="s">
        <v>351</v>
      </c>
      <c r="AV13" t="s">
        <v>111</v>
      </c>
      <c r="AY13" s="4" t="s">
        <v>361</v>
      </c>
      <c r="AZ13" s="4" t="s">
        <v>362</v>
      </c>
      <c r="BA13" s="4" t="s">
        <v>80</v>
      </c>
      <c r="BP13" s="11">
        <v>44447</v>
      </c>
      <c r="BQ13" s="4" t="s">
        <v>183</v>
      </c>
      <c r="BR13" s="4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430" yWindow="236" count="231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: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: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: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: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kingstandalone01@gmail.com</cp:lastModifiedBy>
  <dcterms:created xsi:type="dcterms:W3CDTF">2023-05-20T13:29:05Z</dcterms:created>
  <dcterms:modified xsi:type="dcterms:W3CDTF">2023-05-20T13:38:56Z</dcterms:modified>
  <cp:category>Excel</cp:category>
</cp:coreProperties>
</file>