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<sst xmlns="http://schemas.openxmlformats.org/spreadsheetml/2006/main" count="227" uniqueCount="157">
  <si>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</si>
  <si>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</si>
  <si>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</si>
  <si>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</si>
  <si>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</si>
  <si>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</si>
  <si>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</si>
  <si>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</si>
  <si>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</si>
  <si>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</si>
  <si>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</si>
  <si>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</si>
  <si>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</si>
  <si>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</si>
  <si>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</si>
  <si>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</si>
  <si>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</si>
  <si>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</si>
  <si>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</si>
  <si>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</si>
  <si>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</si>
  <si>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</si>
  <si>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</si>
  <si>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</si>
  <si>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</si>
  <si>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</si>
  <si>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</si>
  <si>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</si>
  <si>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</si>
  <si>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</si>
  <si>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</si>
  <si>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</si>
  <si>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</si>
  <si>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</si>
  <si>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</si>
  <si>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</si>
  <si>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</si>
  <si>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</si>
  <si>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</si>
  <si>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</si>
  <si>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</si>
  <si>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</si>
  <si>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</si>
  <si>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</si>
  <si>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</si>
  <si>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</si>
  <si>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</si>
  <si>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</si>
  <si>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</si>
  <si>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</si>
  <si>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</si>
  <si>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</si>
  <si>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</si>
  <si>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</si>
  <si>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</si>
  <si>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</si>
  <si>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</si>
  <si>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</si>
  <si>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</si>
  <si>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</si>
  <si>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</si>
  <si>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</si>
  <si>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</si>
  <si>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</si>
  <si>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</si>
  <si>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</si>
  <si>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</si>
  <si>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</si>
  <si>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</si>
  <si>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</si>
  <si>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</si>
  <si>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</si>
  <si>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</si>
  <si>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Pandharish</t>
  </si>
  <si>
    <t>Bhaskarrao</t>
  </si>
  <si>
    <t>Cheke</t>
  </si>
  <si>
    <t>Kaveri</t>
  </si>
  <si>
    <t>Sandip</t>
  </si>
  <si>
    <t>Dound</t>
  </si>
  <si>
    <t>Rupali</t>
  </si>
  <si>
    <t>Rajesh</t>
  </si>
  <si>
    <t>Irale</t>
  </si>
  <si>
    <t>Minakshi</t>
  </si>
  <si>
    <t>Anil</t>
  </si>
  <si>
    <t>Bhosale</t>
  </si>
  <si>
    <t>Rajashri</t>
  </si>
  <si>
    <t>Sachin</t>
  </si>
  <si>
    <t>Paradeshi</t>
  </si>
  <si>
    <t>Prachi</t>
  </si>
  <si>
    <t>Sitaram</t>
  </si>
  <si>
    <t>Lokhande</t>
  </si>
  <si>
    <t>Pragati</t>
  </si>
  <si>
    <t>Paramanand</t>
  </si>
  <si>
    <t>Priyanka</t>
  </si>
  <si>
    <t>Amit</t>
  </si>
  <si>
    <t>Londhe</t>
  </si>
  <si>
    <t>Utkarsha</t>
  </si>
  <si>
    <t>Nikhil</t>
  </si>
  <si>
    <t>Joshi</t>
  </si>
  <si>
    <t>Lata</t>
  </si>
  <si>
    <t>Ranjit</t>
  </si>
  <si>
    <t>Khot</t>
  </si>
  <si>
    <t>Seema</t>
  </si>
  <si>
    <t>Anbhijit</t>
  </si>
  <si>
    <t>Kumbhar</t>
  </si>
  <si>
    <t>Minal</t>
  </si>
  <si>
    <t>Sameer</t>
  </si>
  <si>
    <t>Shirolkar</t>
  </si>
  <si>
    <t>Nilam</t>
  </si>
  <si>
    <t>Patil</t>
  </si>
  <si>
    <t>Swapnali</t>
  </si>
  <si>
    <t>Amar</t>
  </si>
  <si>
    <t>Jagtap</t>
  </si>
  <si>
    <t>Jayavant</t>
  </si>
  <si>
    <t>Pandurang</t>
  </si>
  <si>
    <t>Kadam</t>
  </si>
  <si>
    <t>Nihal</t>
  </si>
  <si>
    <t>Shinde</t>
  </si>
  <si>
    <t>Deepa</t>
  </si>
  <si>
    <t>Dattatray</t>
  </si>
  <si>
    <t>Jadhav</t>
  </si>
  <si>
    <t>Komal</t>
  </si>
  <si>
    <t>Bhausaheb</t>
  </si>
  <si>
    <t>Desai</t>
  </si>
  <si>
    <t>Vidya</t>
  </si>
  <si>
    <t>Baban</t>
  </si>
  <si>
    <t>Ghunake</t>
  </si>
  <si>
    <t>Anita</t>
  </si>
  <si>
    <t>Shrikant</t>
  </si>
  <si>
    <t>Sonandkar</t>
  </si>
  <si>
    <t>Maruti</t>
  </si>
  <si>
    <t>Pawar</t>
  </si>
  <si>
    <t>Mohan</t>
  </si>
  <si>
    <t>Yuvraj</t>
  </si>
  <si>
    <t>Shirke</t>
  </si>
  <si>
    <t>1962-07-21</t>
  </si>
  <si>
    <t>1988-04-11</t>
  </si>
  <si>
    <t>1991-04-12</t>
  </si>
  <si>
    <t>1973-04-23</t>
  </si>
  <si>
    <t>1984-09-23</t>
  </si>
  <si>
    <t>1987-11-08</t>
  </si>
  <si>
    <t>1978-04-27</t>
  </si>
  <si>
    <t>1987-07-13</t>
  </si>
  <si>
    <t>1993-03-25</t>
  </si>
  <si>
    <t>1982-07-02</t>
  </si>
  <si>
    <t>1995-01-14</t>
  </si>
  <si>
    <t>1989-11-12</t>
  </si>
  <si>
    <t>1993-03-16</t>
  </si>
  <si>
    <t>1989-08-16</t>
  </si>
  <si>
    <t>1977-02-07</t>
  </si>
  <si>
    <t>1995-08-13</t>
  </si>
  <si>
    <t>1982-06-16</t>
  </si>
  <si>
    <t>1995-12-16</t>
  </si>
  <si>
    <t>1997-11-22</t>
  </si>
  <si>
    <t>1990-04-06</t>
  </si>
  <si>
    <t>1995-05-23</t>
  </si>
  <si>
    <t>1981-04-16</t>
  </si>
</sst>
</file>

<file path=xl/styles.xml><?xml version="1.0" encoding="utf-8"?>
<styleSheet xmlns="http://schemas.openxmlformats.org/spreadsheetml/2006/main">
  <numFmts count="1">
    <numFmt numFmtId="166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0" xfId="0" applyFont="1"/>
    <xf numFmtId="166" fontId="0" fillId="3" borderId="2" xfId="0" applyNumberFormat="1" applyFont="1" applyFill="1" applyBorder="1"/>
    <xf numFmtId="166" fontId="0" fillId="4" borderId="3" xfId="0" applyNumberFormat="1" applyFont="1" applyFill="1" applyBorder="1"/>
    <xf numFmtId="166" fontId="0" fillId="3" borderId="3" xfId="0" applyNumberFormat="1" applyFon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H2" sqref="H2:H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73</v>
      </c>
      <c r="D2" t="s">
        <v>74</v>
      </c>
      <c r="E2" t="s">
        <v>75</v>
      </c>
      <c r="G2" t="s">
        <v>11</v>
      </c>
      <c r="H2" s="7" t="s">
        <v>135</v>
      </c>
      <c r="I2">
        <v>9167546336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77</v>
      </c>
      <c r="E3" t="s">
        <v>78</v>
      </c>
      <c r="G3" t="s">
        <v>14</v>
      </c>
      <c r="H3" s="7" t="s">
        <v>136</v>
      </c>
      <c r="I3">
        <v>9420078899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79</v>
      </c>
      <c r="D4" t="s">
        <v>80</v>
      </c>
      <c r="E4" t="s">
        <v>81</v>
      </c>
      <c r="G4" t="s">
        <v>14</v>
      </c>
      <c r="H4" s="7" t="s">
        <v>137</v>
      </c>
      <c r="I4">
        <v>7387969145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82</v>
      </c>
      <c r="D5" t="s">
        <v>83</v>
      </c>
      <c r="E5" t="s">
        <v>84</v>
      </c>
      <c r="G5" t="s">
        <v>14</v>
      </c>
      <c r="H5" s="7" t="s">
        <v>138</v>
      </c>
      <c r="I5">
        <v>9403400538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85</v>
      </c>
      <c r="D6" t="s">
        <v>86</v>
      </c>
      <c r="E6" t="s">
        <v>87</v>
      </c>
      <c r="G6" t="s">
        <v>14</v>
      </c>
      <c r="H6" s="7" t="s">
        <v>139</v>
      </c>
      <c r="I6">
        <v>9511679304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7" t="s">
        <v>140</v>
      </c>
      <c r="I7">
        <v>9545946279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91</v>
      </c>
      <c r="D8" t="s">
        <v>92</v>
      </c>
      <c r="E8" t="s">
        <v>84</v>
      </c>
      <c r="G8" t="s">
        <v>14</v>
      </c>
      <c r="H8" s="7" t="s">
        <v>141</v>
      </c>
      <c r="I8">
        <v>9422642138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93</v>
      </c>
      <c r="D9" t="s">
        <v>94</v>
      </c>
      <c r="E9" t="s">
        <v>95</v>
      </c>
      <c r="G9" t="s">
        <v>14</v>
      </c>
      <c r="H9" s="7" t="s">
        <v>142</v>
      </c>
      <c r="I9">
        <v>7350075534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96</v>
      </c>
      <c r="D10" t="s">
        <v>97</v>
      </c>
      <c r="E10" t="s">
        <v>98</v>
      </c>
      <c r="G10" t="s">
        <v>14</v>
      </c>
      <c r="H10" s="7" t="s">
        <v>143</v>
      </c>
      <c r="I10">
        <v>9309562206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99</v>
      </c>
      <c r="D11" t="s">
        <v>100</v>
      </c>
      <c r="E11" t="s">
        <v>101</v>
      </c>
      <c r="G11" t="s">
        <v>14</v>
      </c>
      <c r="H11" s="7" t="s">
        <v>144</v>
      </c>
      <c r="I11">
        <v>7219021727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102</v>
      </c>
      <c r="D12" t="s">
        <v>103</v>
      </c>
      <c r="E12" t="s">
        <v>104</v>
      </c>
      <c r="G12" t="s">
        <v>14</v>
      </c>
      <c r="H12" s="7" t="s">
        <v>145</v>
      </c>
      <c r="I12">
        <v>7420952088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105</v>
      </c>
      <c r="D13" t="s">
        <v>106</v>
      </c>
      <c r="E13" t="s">
        <v>107</v>
      </c>
      <c r="G13" t="s">
        <v>14</v>
      </c>
      <c r="H13" s="7" t="s">
        <v>146</v>
      </c>
      <c r="I13">
        <v>9284522176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108</v>
      </c>
      <c r="D14" t="s">
        <v>100</v>
      </c>
      <c r="E14" t="s">
        <v>109</v>
      </c>
      <c r="G14" t="s">
        <v>14</v>
      </c>
      <c r="H14" s="7" t="s">
        <v>147</v>
      </c>
      <c r="I14">
        <v>9404517745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110</v>
      </c>
      <c r="D15" t="s">
        <v>111</v>
      </c>
      <c r="E15" t="s">
        <v>112</v>
      </c>
      <c r="G15" t="s">
        <v>14</v>
      </c>
      <c r="H15" s="7" t="s">
        <v>148</v>
      </c>
      <c r="I15">
        <v>9021510515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t="s">
        <v>113</v>
      </c>
      <c r="D16" t="s">
        <v>114</v>
      </c>
      <c r="E16" t="s">
        <v>115</v>
      </c>
      <c r="G16" s="2" t="s">
        <v>11</v>
      </c>
      <c r="H16" s="7" t="s">
        <v>149</v>
      </c>
      <c r="I16">
        <v>9916458336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93</v>
      </c>
      <c r="D17" t="s">
        <v>116</v>
      </c>
      <c r="E17" t="s">
        <v>117</v>
      </c>
      <c r="G17" t="s">
        <v>14</v>
      </c>
      <c r="H17" s="7" t="s">
        <v>150</v>
      </c>
      <c r="I17">
        <v>8976310003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118</v>
      </c>
      <c r="D18" t="s">
        <v>119</v>
      </c>
      <c r="E18" t="s">
        <v>120</v>
      </c>
      <c r="G18" t="s">
        <v>14</v>
      </c>
      <c r="H18" s="7" t="s">
        <v>151</v>
      </c>
      <c r="I18">
        <v>9326685059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121</v>
      </c>
      <c r="D19" t="s">
        <v>122</v>
      </c>
      <c r="E19" t="s">
        <v>123</v>
      </c>
      <c r="G19" t="s">
        <v>14</v>
      </c>
      <c r="H19" s="7" t="s">
        <v>152</v>
      </c>
      <c r="I19">
        <v>8605101375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124</v>
      </c>
      <c r="D20" t="s">
        <v>125</v>
      </c>
      <c r="E20" t="s">
        <v>126</v>
      </c>
      <c r="G20" t="s">
        <v>14</v>
      </c>
      <c r="H20" s="7" t="s">
        <v>153</v>
      </c>
      <c r="I20">
        <v>9834856863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127</v>
      </c>
      <c r="D21" t="s">
        <v>128</v>
      </c>
      <c r="E21" t="s">
        <v>129</v>
      </c>
      <c r="G21" t="s">
        <v>14</v>
      </c>
      <c r="H21" s="7" t="s">
        <v>154</v>
      </c>
      <c r="I21">
        <v>9373000080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t="s">
        <v>119</v>
      </c>
      <c r="D22" t="s">
        <v>130</v>
      </c>
      <c r="E22" t="s">
        <v>131</v>
      </c>
      <c r="G22" t="s">
        <v>11</v>
      </c>
      <c r="H22" s="7" t="s">
        <v>155</v>
      </c>
      <c r="I22">
        <v>7028233312</v>
      </c>
      <c r="K22" t="s">
        <v>36</v>
      </c>
      <c r="AU22" t="s">
        <v>41</v>
      </c>
    </row>
    <row r="23" spans="1:47">
      <c r="A23">
        <v>22</v>
      </c>
      <c r="B23" t="s">
        <v>13</v>
      </c>
      <c r="C23" t="s">
        <v>132</v>
      </c>
      <c r="D23" t="s">
        <v>133</v>
      </c>
      <c r="E23" t="s">
        <v>134</v>
      </c>
      <c r="G23" t="s">
        <v>11</v>
      </c>
      <c r="H23" s="7" t="s">
        <v>156</v>
      </c>
      <c r="I23">
        <v>9881862907</v>
      </c>
      <c r="K23" t="s">
        <v>38</v>
      </c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2"/>
  <sheetViews>
    <sheetView workbookViewId="0">
      <selection sqref="A1:A22"/>
    </sheetView>
  </sheetViews>
  <sheetFormatPr defaultRowHeight="15"/>
  <cols>
    <col min="1" max="1" width="13.42578125" customWidth="1"/>
  </cols>
  <sheetData>
    <row r="1" spans="1:1">
      <c r="A1" s="3">
        <v>22848</v>
      </c>
    </row>
    <row r="2" spans="1:1">
      <c r="A2" s="4">
        <v>32244</v>
      </c>
    </row>
    <row r="3" spans="1:1">
      <c r="A3" s="5">
        <v>33340</v>
      </c>
    </row>
    <row r="4" spans="1:1">
      <c r="A4" s="4">
        <v>26777</v>
      </c>
    </row>
    <row r="5" spans="1:1">
      <c r="A5" s="5">
        <v>30948</v>
      </c>
    </row>
    <row r="6" spans="1:1">
      <c r="A6" s="4">
        <v>32089</v>
      </c>
    </row>
    <row r="7" spans="1:1">
      <c r="A7" s="5">
        <v>28607</v>
      </c>
    </row>
    <row r="8" spans="1:1">
      <c r="A8" s="4">
        <v>31971</v>
      </c>
    </row>
    <row r="9" spans="1:1">
      <c r="A9" s="5">
        <v>34053</v>
      </c>
    </row>
    <row r="10" spans="1:1">
      <c r="A10" s="4">
        <v>30134</v>
      </c>
    </row>
    <row r="11" spans="1:1">
      <c r="A11" s="5">
        <v>34713</v>
      </c>
    </row>
    <row r="12" spans="1:1">
      <c r="A12" s="4">
        <v>32824</v>
      </c>
    </row>
    <row r="13" spans="1:1">
      <c r="A13" s="5">
        <v>34044</v>
      </c>
    </row>
    <row r="14" spans="1:1">
      <c r="A14" s="4">
        <v>32736</v>
      </c>
    </row>
    <row r="15" spans="1:1">
      <c r="A15" s="5">
        <v>28163</v>
      </c>
    </row>
    <row r="16" spans="1:1">
      <c r="A16" s="4">
        <v>34924</v>
      </c>
    </row>
    <row r="17" spans="1:1">
      <c r="A17" s="5">
        <v>30118</v>
      </c>
    </row>
    <row r="18" spans="1:1">
      <c r="A18" s="4">
        <v>35049</v>
      </c>
    </row>
    <row r="19" spans="1:1">
      <c r="A19" s="5">
        <v>35756</v>
      </c>
    </row>
    <row r="20" spans="1:1">
      <c r="A20" s="4">
        <v>32969</v>
      </c>
    </row>
    <row r="21" spans="1:1">
      <c r="A21" s="5">
        <v>34842</v>
      </c>
    </row>
    <row r="22" spans="1:1">
      <c r="A22" s="4">
        <v>29692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2023-05-20T13:22:38Z</dcterms:created>
  <dcterms:modified xsi:type="dcterms:W3CDTF">2023-05-20T13:27:30Z</dcterms:modified>
  <cp:category>Excel</cp:category>
</cp:coreProperties>
</file>