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<sst xmlns="http://schemas.openxmlformats.org/spreadsheetml/2006/main" count="593" uniqueCount="354">
  <si>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</si>
  <si>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</si>
  <si>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</si>
  <si>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</si>
  <si>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</si>
  <si>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</si>
  <si>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</si>
  <si>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</si>
  <si>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</si>
  <si>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</si>
  <si>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</si>
  <si>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</si>
  <si>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</si>
  <si>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</si>
  <si>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</si>
  <si>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</si>
  <si>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</si>
  <si>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</si>
  <si>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</si>
  <si>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</si>
  <si>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</si>
  <si>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</si>
  <si>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</si>
  <si>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</si>
  <si>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</si>
  <si>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</si>
  <si>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</si>
  <si>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</si>
  <si>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</si>
  <si>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</si>
  <si>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</si>
  <si>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</si>
  <si>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</si>
  <si>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</si>
  <si>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</si>
  <si>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</si>
  <si>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</si>
  <si>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</si>
  <si>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</si>
  <si>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</si>
  <si>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</si>
  <si>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</si>
  <si>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</si>
  <si>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</si>
  <si>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</si>
  <si>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</si>
  <si>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</si>
  <si>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</si>
  <si>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</si>
  <si>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</si>
  <si>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</si>
  <si>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</si>
  <si>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</si>
  <si>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</si>
  <si>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</si>
  <si>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</si>
  <si>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</si>
  <si>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</si>
  <si>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</si>
  <si>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</si>
  <si>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</si>
  <si>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</si>
  <si>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</si>
  <si>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</si>
  <si>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</si>
  <si>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</si>
  <si>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</si>
  <si>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</si>
  <si>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</si>
  <si>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</si>
  <si>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</si>
  <si>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</si>
  <si>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</si>
  <si>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</si>
  <si>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</si>
  <si>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</si>
  <si>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</si>
  <si>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</si>
  <si>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</si>
  <si>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</si>
  <si>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</si>
  <si>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</si>
  <si>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</si>
  <si>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</si>
  <si>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</si>
  <si>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</si>
  <si>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</si>
  <si>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</si>
  <si>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</si>
  <si>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</si>
  <si>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</si>
  <si>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</si>
  <si>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</si>
  <si>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</si>
  <si>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</si>
  <si>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</si>
  <si>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</si>
  <si>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</si>
  <si>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</si>
  <si>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</si>
  <si>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</si>
  <si>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</si>
  <si>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</si>
  <si>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</si>
  <si>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</si>
  <si>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</si>
  <si>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</si>
  <si>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</si>
  <si>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</si>
  <si>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</si>
  <si>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</si>
  <si>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</si>
  <si>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</si>
  <si>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</si>
  <si>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</si>
  <si>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</si>
  <si>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</si>
  <si>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</si>
  <si>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</si>
  <si>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</si>
  <si>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</si>
  <si>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</si>
  <si>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</si>
  <si>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</si>
  <si>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</si>
  <si>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</si>
  <si>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</si>
  <si>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</si>
  <si>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</si>
  <si>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</si>
  <si>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</si>
  <si>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</si>
  <si>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</si>
  <si>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</si>
  <si>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</si>
  <si>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</si>
  <si>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</si>
  <si>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</si>
  <si>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</si>
  <si>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</si>
  <si>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</si>
  <si>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</si>
  <si>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</si>
  <si>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</si>
  <si>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</si>
  <si>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</si>
  <si>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</si>
  <si>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</si>
  <si>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</si>
  <si>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</si>
  <si>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</si>
  <si>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</si>
  <si>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</si>
  <si>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</si>
  <si>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</si>
  <si>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</si>
  <si>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</si>
  <si>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</si>
  <si>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</si>
  <si>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</si>
  <si>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</si>
  <si>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</si>
  <si>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</si>
  <si>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</si>
  <si>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</si>
  <si>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</si>
  <si>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</si>
  <si>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</si>
  <si>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</si>
  <si>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</si>
  <si>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</si>
  <si>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</si>
  <si>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</si>
  <si>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</si>
  <si>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</si>
  <si>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</si>
  <si>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</si>
  <si>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</si>
  <si>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</si>
  <si>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</si>
  <si>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</si>
  <si>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</si>
  <si>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</si>
  <si>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</si>
  <si>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</si>
  <si>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</si>
  <si>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</si>
  <si>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</si>
  <si>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</si>
  <si>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</si>
  <si>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</si>
  <si>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</si>
  <si>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</si>
  <si>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</si>
  <si>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</si>
  <si>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</si>
  <si>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</si>
  <si>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</si>
  <si>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</si>
  <si>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</si>
  <si>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</si>
  <si>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</si>
  <si>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</si>
  <si>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</si>
  <si>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</si>
  <si>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</si>
  <si>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</si>
  <si>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</si>
  <si>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</si>
  <si>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</si>
  <si>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</si>
  <si>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</si>
  <si>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</si>
  <si>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</si>
  <si>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</si>
  <si>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</si>
  <si>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</si>
  <si>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</si>
  <si>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</si>
  <si>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</si>
  <si>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</si>
  <si>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</si>
  <si>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</si>
  <si>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</si>
  <si>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</si>
  <si>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</si>
  <si>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</si>
  <si>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</si>
  <si>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</si>
  <si>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</si>
  <si>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</si>
  <si>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</si>
  <si>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</si>
  <si>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</si>
  <si>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</si>
  <si>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</si>
  <si>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</si>
  <si>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</si>
  <si>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</si>
  <si>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</si>
  <si>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</si>
  <si>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</si>
  <si>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</si>
  <si>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</si>
  <si>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</si>
  <si>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</si>
  <si>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</si>
  <si>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</si>
  <si>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</si>
  <si>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</si>
  <si>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</si>
  <si>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</si>
  <si>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</si>
  <si>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</si>
  <si>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</si>
  <si>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</si>
  <si>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</si>
  <si>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</si>
  <si>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</si>
  <si>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</si>
  <si>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</si>
  <si>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</si>
  <si>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</si>
  <si>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MAHADEV</t>
  </si>
  <si>
    <t>PATIL</t>
  </si>
  <si>
    <t xml:space="preserve">ATHARV </t>
  </si>
  <si>
    <t xml:space="preserve">DEEPAK </t>
  </si>
  <si>
    <t>OLEKAR</t>
  </si>
  <si>
    <t>BRIJESH</t>
  </si>
  <si>
    <t>SANJAY</t>
  </si>
  <si>
    <t>PATOLE</t>
  </si>
  <si>
    <t>PARSHWA</t>
  </si>
  <si>
    <t>NITINKUMAR</t>
  </si>
  <si>
    <t>SHIVAM</t>
  </si>
  <si>
    <t>VITTHAL</t>
  </si>
  <si>
    <t>LANGOTE</t>
  </si>
  <si>
    <t>SHIVSHARAN</t>
  </si>
  <si>
    <t>JADHAV</t>
  </si>
  <si>
    <t>VISHVRAJ</t>
  </si>
  <si>
    <t xml:space="preserve">DHANAJI </t>
  </si>
  <si>
    <t>VANSH</t>
  </si>
  <si>
    <t>SACHIN</t>
  </si>
  <si>
    <t>RAVINDRA</t>
  </si>
  <si>
    <t>RAMKRISHAN</t>
  </si>
  <si>
    <t>KORE</t>
  </si>
  <si>
    <t xml:space="preserve">SHIDDHARTH </t>
  </si>
  <si>
    <t>MILIND</t>
  </si>
  <si>
    <t>BANSODE</t>
  </si>
  <si>
    <t>2006-06-04</t>
  </si>
  <si>
    <t>2007-09-14</t>
  </si>
  <si>
    <t>2007-06-24</t>
  </si>
  <si>
    <t>2006-07-14</t>
  </si>
  <si>
    <t>2007-08-20</t>
  </si>
  <si>
    <t>2007-03-26</t>
  </si>
  <si>
    <t>2007-02-10</t>
  </si>
  <si>
    <t>2007-02-22</t>
  </si>
  <si>
    <t>2006-12-22</t>
  </si>
  <si>
    <t>2006-05-17</t>
  </si>
  <si>
    <t>Maratha</t>
  </si>
  <si>
    <t>Dhangar</t>
  </si>
  <si>
    <t>Chaturth</t>
  </si>
  <si>
    <t>Mali</t>
  </si>
  <si>
    <t>Mahar</t>
  </si>
  <si>
    <t>Pandurang</t>
  </si>
  <si>
    <t>Vitthal</t>
  </si>
  <si>
    <t>Keshav</t>
  </si>
  <si>
    <t>Appaso</t>
  </si>
  <si>
    <t>Balaso</t>
  </si>
  <si>
    <t>Vishvnath</t>
  </si>
  <si>
    <t>Sadashiv</t>
  </si>
  <si>
    <t>Shrikant</t>
  </si>
  <si>
    <t>B.A.</t>
  </si>
  <si>
    <t>M.A.,B.Ed</t>
  </si>
  <si>
    <t>B.Pharm</t>
  </si>
  <si>
    <t>Sulabhatai</t>
  </si>
  <si>
    <t>Sunita</t>
  </si>
  <si>
    <t>Sangita</t>
  </si>
  <si>
    <t>Simantini</t>
  </si>
  <si>
    <t>Lalita</t>
  </si>
  <si>
    <t>Mangal</t>
  </si>
  <si>
    <t>Rani</t>
  </si>
  <si>
    <t>Shashikala</t>
  </si>
  <si>
    <t>Pratibha</t>
  </si>
  <si>
    <t>Rekha</t>
  </si>
  <si>
    <t>M.A.,B.Ed.</t>
  </si>
  <si>
    <t>B.Com</t>
  </si>
  <si>
    <t>At/po-Agalgaon,Kavathe Mahankal,Sangli</t>
  </si>
  <si>
    <t>At/po-Vidyanagar,Kavathe Mahankal</t>
  </si>
  <si>
    <t>At/po-Karoli (T),Kavathe Mahankal,Sangli</t>
  </si>
  <si>
    <t>Near Gram Panchayat, Hingangaon,KM</t>
  </si>
  <si>
    <t>At/po-Jadhav Mala,Pandharpur Road,Kavathe Mahankal,Sangli</t>
  </si>
  <si>
    <t>At/po-Jakhapur,Kavathe Mahankal,Sangli</t>
  </si>
  <si>
    <t>Behind Kore Hospital,Near Mhasoba Gate,Kavathe Mahankal</t>
  </si>
  <si>
    <t>At/po-Kharshing,Kavathe Mahankal,Sangli</t>
  </si>
  <si>
    <t>At/po-Kavathe Mahankal,Sangli</t>
  </si>
  <si>
    <t>Tasgaon,Sangli</t>
  </si>
  <si>
    <t>Kavathe Mahankal,Sangli</t>
  </si>
  <si>
    <t>Jayashingpur,Kolhapur</t>
  </si>
  <si>
    <t>Shevantai English Med.School</t>
  </si>
  <si>
    <t>Kucchi</t>
  </si>
  <si>
    <t>Mahankali Vidyaniketan</t>
  </si>
  <si>
    <t>Kavathe Mahankal</t>
  </si>
  <si>
    <t>Vidyadeep English School</t>
  </si>
  <si>
    <t>Belanki,Miraj</t>
  </si>
  <si>
    <t>Mhankali Int.Public School</t>
  </si>
  <si>
    <t>Anandsagar Public School</t>
  </si>
  <si>
    <t>Chinchani,Tasgaon</t>
  </si>
  <si>
    <t>Nootan Int. School</t>
  </si>
  <si>
    <t>Kendriya Vidyalay</t>
  </si>
  <si>
    <t>Lonavala</t>
  </si>
  <si>
    <t>National Public School</t>
  </si>
  <si>
    <t>New Delhi</t>
  </si>
  <si>
    <t>M.D.Jadhav School</t>
  </si>
  <si>
    <t>KM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</si>
</sst>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0" fillId="0" borderId="1" xfId="0" applyBorder="1"/>
    <xf numFmtId="0" fontId="1" fillId="0" borderId="2" xfId="0" applyFont="1" applyBorder="1"/>
    <xf numFmtId="0" fontId="0" fillId="0" borderId="3" xfId="0" applyFill="1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X1" activePane="topRight" state="frozen"/>
      <selection pane="topRight" activeCell="X5" sqref="X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6.42578125" customWidth="1"/>
    <col min="45" max="45" width="17.5703125" bestFit="1" customWidth="1"/>
    <col min="46" max="46" width="14" bestFit="1" customWidth="1"/>
    <col min="47" max="47" width="23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9" t="s">
        <v>288</v>
      </c>
      <c r="K2" s="4" t="s">
        <v>71</v>
      </c>
      <c r="L2" s="4" t="s">
        <v>72</v>
      </c>
      <c r="N2" s="4" t="s">
        <v>298</v>
      </c>
      <c r="P2" s="4">
        <v>9764267534</v>
      </c>
      <c r="R2" s="10">
        <v>892295037954</v>
      </c>
      <c r="S2" s="5" t="s">
        <v>263</v>
      </c>
      <c r="T2" s="4" t="s">
        <v>303</v>
      </c>
      <c r="U2" s="5" t="s">
        <v>264</v>
      </c>
      <c r="V2" s="4">
        <v>9764267534</v>
      </c>
      <c r="X2" s="4" t="s">
        <v>152</v>
      </c>
      <c r="Z2" s="4">
        <v>10</v>
      </c>
      <c r="AB2" s="4" t="s">
        <v>314</v>
      </c>
      <c r="AC2" s="5" t="s">
        <v>263</v>
      </c>
      <c r="AD2" s="5" t="s">
        <v>264</v>
      </c>
      <c r="AE2" s="4">
        <v>9764267534</v>
      </c>
      <c r="AG2" s="4" t="s">
        <v>172</v>
      </c>
      <c r="AI2" s="4">
        <v>10</v>
      </c>
      <c r="AQ2" t="s">
        <v>87</v>
      </c>
      <c r="AR2" s="4" t="s">
        <v>326</v>
      </c>
      <c r="AU2" s="4"/>
      <c r="AY2" s="4" t="s">
        <v>338</v>
      </c>
      <c r="AZ2" s="4" t="s">
        <v>339</v>
      </c>
      <c r="BA2" s="4" t="s">
        <v>80</v>
      </c>
      <c r="BP2" s="14">
        <v>43636</v>
      </c>
      <c r="BQ2" s="4" t="s">
        <v>190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265</v>
      </c>
      <c r="C3" s="6" t="s">
        <v>266</v>
      </c>
      <c r="D3" s="6" t="s">
        <v>267</v>
      </c>
      <c r="H3" t="s">
        <v>92</v>
      </c>
      <c r="I3" s="4">
        <v>2</v>
      </c>
      <c r="J3" s="9" t="s">
        <v>289</v>
      </c>
      <c r="K3" s="4" t="s">
        <v>71</v>
      </c>
      <c r="L3" s="4" t="s">
        <v>72</v>
      </c>
      <c r="N3" s="4" t="s">
        <v>299</v>
      </c>
      <c r="P3" s="4">
        <v>9822302138</v>
      </c>
      <c r="R3" s="10">
        <v>633937335667</v>
      </c>
      <c r="S3" s="6" t="s">
        <v>266</v>
      </c>
      <c r="T3" s="4" t="s">
        <v>304</v>
      </c>
      <c r="U3" s="6" t="s">
        <v>267</v>
      </c>
      <c r="V3" s="4">
        <v>9822302138</v>
      </c>
      <c r="X3" s="4" t="s">
        <v>82</v>
      </c>
      <c r="Z3" s="4" t="s">
        <v>311</v>
      </c>
      <c r="AB3" s="4" t="s">
        <v>315</v>
      </c>
      <c r="AC3" s="6" t="s">
        <v>266</v>
      </c>
      <c r="AD3" s="6" t="s">
        <v>267</v>
      </c>
      <c r="AE3" s="4">
        <v>9860757257</v>
      </c>
      <c r="AG3" s="4" t="s">
        <v>82</v>
      </c>
      <c r="AI3" s="4" t="s">
        <v>324</v>
      </c>
      <c r="AQ3" t="s">
        <v>87</v>
      </c>
      <c r="AR3" s="4" t="s">
        <v>327</v>
      </c>
      <c r="AU3" s="4" t="s">
        <v>335</v>
      </c>
      <c r="AY3" s="4" t="s">
        <v>340</v>
      </c>
      <c r="AZ3" s="4" t="s">
        <v>341</v>
      </c>
      <c r="BA3" s="4" t="s">
        <v>80</v>
      </c>
      <c r="BP3" s="14">
        <v>43561</v>
      </c>
      <c r="BQ3" s="4" t="s">
        <v>190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9" t="s">
        <v>290</v>
      </c>
      <c r="K4" s="4" t="s">
        <v>71</v>
      </c>
      <c r="L4" s="4" t="s">
        <v>72</v>
      </c>
      <c r="N4" s="4" t="s">
        <v>299</v>
      </c>
      <c r="P4" s="11">
        <v>8983258563</v>
      </c>
      <c r="R4" s="10">
        <v>456248604335</v>
      </c>
      <c r="S4" s="5" t="s">
        <v>269</v>
      </c>
      <c r="T4" s="4" t="s">
        <v>305</v>
      </c>
      <c r="U4" s="5" t="s">
        <v>270</v>
      </c>
      <c r="V4" s="11">
        <v>8983258563</v>
      </c>
      <c r="X4" s="4" t="s">
        <v>82</v>
      </c>
      <c r="Z4" s="4" t="s">
        <v>312</v>
      </c>
      <c r="AB4" s="4" t="s">
        <v>316</v>
      </c>
      <c r="AC4" s="5" t="s">
        <v>269</v>
      </c>
      <c r="AD4" s="5" t="s">
        <v>270</v>
      </c>
      <c r="AE4" s="4">
        <v>8983258563</v>
      </c>
      <c r="AG4" s="4" t="s">
        <v>172</v>
      </c>
      <c r="AI4" s="4" t="s">
        <v>311</v>
      </c>
      <c r="AQ4" t="s">
        <v>87</v>
      </c>
      <c r="AR4" s="4" t="s">
        <v>328</v>
      </c>
      <c r="AU4" s="4" t="s">
        <v>336</v>
      </c>
      <c r="AY4" s="4" t="s">
        <v>342</v>
      </c>
      <c r="AZ4" s="4" t="s">
        <v>343</v>
      </c>
      <c r="BA4" s="4" t="s">
        <v>80</v>
      </c>
      <c r="BP4" s="14">
        <v>42906</v>
      </c>
      <c r="BQ4" s="12" t="s">
        <v>175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264</v>
      </c>
      <c r="H5" t="s">
        <v>92</v>
      </c>
      <c r="I5" s="4">
        <v>4</v>
      </c>
      <c r="J5" s="9" t="s">
        <v>291</v>
      </c>
      <c r="K5" s="4" t="s">
        <v>71</v>
      </c>
      <c r="L5" s="4" t="s">
        <v>145</v>
      </c>
      <c r="N5" s="4" t="s">
        <v>300</v>
      </c>
      <c r="P5" s="4">
        <v>8390083408</v>
      </c>
      <c r="R5" s="10">
        <v>520970055002</v>
      </c>
      <c r="S5" s="5" t="s">
        <v>272</v>
      </c>
      <c r="T5" s="4" t="s">
        <v>306</v>
      </c>
      <c r="U5" s="5" t="s">
        <v>264</v>
      </c>
      <c r="V5" s="4">
        <v>8390083408</v>
      </c>
      <c r="X5" s="4" t="s">
        <v>152</v>
      </c>
      <c r="Z5" s="4" t="s">
        <v>311</v>
      </c>
      <c r="AB5" s="4" t="s">
        <v>317</v>
      </c>
      <c r="AC5" s="5" t="s">
        <v>272</v>
      </c>
      <c r="AD5" s="5" t="s">
        <v>264</v>
      </c>
      <c r="AE5" s="4">
        <v>8390083408</v>
      </c>
      <c r="AG5" s="4" t="s">
        <v>172</v>
      </c>
      <c r="AI5" s="4" t="s">
        <v>311</v>
      </c>
      <c r="AQ5" t="s">
        <v>87</v>
      </c>
      <c r="AR5" s="4" t="s">
        <v>329</v>
      </c>
      <c r="AU5" s="4" t="s">
        <v>337</v>
      </c>
      <c r="AY5" s="4" t="s">
        <v>344</v>
      </c>
      <c r="AZ5" s="4" t="s">
        <v>341</v>
      </c>
      <c r="BA5" s="4" t="s">
        <v>99</v>
      </c>
      <c r="BP5" s="14">
        <v>42908</v>
      </c>
      <c r="BQ5" s="4" t="s">
        <v>175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4">
        <v>5</v>
      </c>
      <c r="J6" s="9" t="s">
        <v>292</v>
      </c>
      <c r="K6" s="4" t="s">
        <v>71</v>
      </c>
      <c r="L6" s="4" t="s">
        <v>72</v>
      </c>
      <c r="N6" s="4" t="s">
        <v>301</v>
      </c>
      <c r="P6" s="4">
        <v>9421214471</v>
      </c>
      <c r="R6" s="10">
        <v>741323325670</v>
      </c>
      <c r="S6" s="5" t="s">
        <v>274</v>
      </c>
      <c r="T6" s="4" t="s">
        <v>307</v>
      </c>
      <c r="U6" s="5" t="s">
        <v>275</v>
      </c>
      <c r="V6" s="4">
        <v>9421214471</v>
      </c>
      <c r="X6" s="4" t="s">
        <v>82</v>
      </c>
      <c r="Z6" s="4" t="s">
        <v>313</v>
      </c>
      <c r="AB6" s="4" t="s">
        <v>318</v>
      </c>
      <c r="AC6" s="5" t="s">
        <v>274</v>
      </c>
      <c r="AD6" s="5" t="s">
        <v>275</v>
      </c>
      <c r="AE6" s="4">
        <v>9561463633</v>
      </c>
      <c r="AG6" s="4" t="s">
        <v>172</v>
      </c>
      <c r="AI6" s="4" t="s">
        <v>325</v>
      </c>
      <c r="AQ6" t="s">
        <v>87</v>
      </c>
      <c r="AR6" s="4" t="s">
        <v>326</v>
      </c>
      <c r="AU6" s="4" t="s">
        <v>336</v>
      </c>
      <c r="AY6" s="4" t="s">
        <v>345</v>
      </c>
      <c r="AZ6" s="4" t="s">
        <v>346</v>
      </c>
      <c r="BA6" s="4" t="s">
        <v>99</v>
      </c>
      <c r="BP6" s="14">
        <v>43301</v>
      </c>
      <c r="BQ6" s="4" t="s">
        <v>183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269</v>
      </c>
      <c r="D7" s="5" t="s">
        <v>277</v>
      </c>
      <c r="H7" t="s">
        <v>92</v>
      </c>
      <c r="I7" s="4">
        <v>6</v>
      </c>
      <c r="J7" s="9" t="s">
        <v>293</v>
      </c>
      <c r="K7" s="4" t="s">
        <v>71</v>
      </c>
      <c r="L7" s="4" t="s">
        <v>72</v>
      </c>
      <c r="N7" s="4" t="s">
        <v>298</v>
      </c>
      <c r="P7" s="4">
        <v>9766054157</v>
      </c>
      <c r="R7" s="10">
        <v>776442444374</v>
      </c>
      <c r="S7" s="5" t="s">
        <v>269</v>
      </c>
      <c r="T7" s="4"/>
      <c r="U7" s="5" t="s">
        <v>277</v>
      </c>
      <c r="V7" s="4">
        <v>9766054157</v>
      </c>
      <c r="X7" s="4" t="s">
        <v>152</v>
      </c>
      <c r="Z7" s="4">
        <v>12</v>
      </c>
      <c r="AB7" s="4" t="s">
        <v>319</v>
      </c>
      <c r="AC7" s="5" t="s">
        <v>269</v>
      </c>
      <c r="AD7" s="5" t="s">
        <v>277</v>
      </c>
      <c r="AE7" s="4">
        <v>9923880148</v>
      </c>
      <c r="AG7" s="4" t="s">
        <v>172</v>
      </c>
      <c r="AI7" s="4">
        <v>10</v>
      </c>
      <c r="AQ7" t="s">
        <v>87</v>
      </c>
      <c r="AR7" s="4" t="s">
        <v>330</v>
      </c>
      <c r="AU7" s="4" t="s">
        <v>336</v>
      </c>
      <c r="AY7" s="4" t="s">
        <v>347</v>
      </c>
      <c r="AZ7" s="4" t="s">
        <v>341</v>
      </c>
      <c r="BA7" s="4" t="s">
        <v>99</v>
      </c>
      <c r="BP7" s="14">
        <v>42908</v>
      </c>
      <c r="BQ7" s="4" t="s">
        <v>175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264</v>
      </c>
      <c r="H8" t="s">
        <v>92</v>
      </c>
      <c r="I8" s="4">
        <v>7</v>
      </c>
      <c r="J8" s="9" t="s">
        <v>294</v>
      </c>
      <c r="K8" s="4" t="s">
        <v>71</v>
      </c>
      <c r="L8" s="4" t="s">
        <v>72</v>
      </c>
      <c r="N8" s="4" t="s">
        <v>298</v>
      </c>
      <c r="P8" s="4">
        <v>8462043872</v>
      </c>
      <c r="R8" s="10">
        <v>332826270777</v>
      </c>
      <c r="S8" s="5" t="s">
        <v>279</v>
      </c>
      <c r="T8" s="4" t="s">
        <v>308</v>
      </c>
      <c r="U8" s="5" t="s">
        <v>264</v>
      </c>
      <c r="V8" s="4">
        <v>8462043872</v>
      </c>
      <c r="X8" s="12" t="s">
        <v>188</v>
      </c>
      <c r="Z8" s="4">
        <v>12</v>
      </c>
      <c r="AB8" s="4" t="s">
        <v>320</v>
      </c>
      <c r="AC8" s="5" t="s">
        <v>279</v>
      </c>
      <c r="AD8" s="5" t="s">
        <v>264</v>
      </c>
      <c r="AE8" s="4">
        <v>8462043872</v>
      </c>
      <c r="AG8" s="4" t="s">
        <v>172</v>
      </c>
      <c r="AI8" s="4">
        <v>11</v>
      </c>
      <c r="AQ8" t="s">
        <v>87</v>
      </c>
      <c r="AR8" s="4" t="s">
        <v>331</v>
      </c>
      <c r="AU8" s="4"/>
      <c r="AY8" s="4" t="s">
        <v>348</v>
      </c>
      <c r="AZ8" s="4" t="s">
        <v>349</v>
      </c>
      <c r="BA8" s="4" t="s">
        <v>99</v>
      </c>
      <c r="BP8" s="14">
        <v>43632</v>
      </c>
      <c r="BQ8" s="4" t="s">
        <v>183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5" t="s">
        <v>281</v>
      </c>
      <c r="D9" s="5" t="s">
        <v>264</v>
      </c>
      <c r="H9" t="s">
        <v>92</v>
      </c>
      <c r="I9" s="4">
        <v>8</v>
      </c>
      <c r="J9" s="9" t="s">
        <v>295</v>
      </c>
      <c r="K9" s="4" t="s">
        <v>71</v>
      </c>
      <c r="L9" s="4" t="s">
        <v>72</v>
      </c>
      <c r="N9" s="4" t="s">
        <v>298</v>
      </c>
      <c r="P9" s="4">
        <v>9911994716</v>
      </c>
      <c r="R9" s="10">
        <v>442381901242</v>
      </c>
      <c r="S9" s="5" t="s">
        <v>281</v>
      </c>
      <c r="T9" s="4" t="s">
        <v>309</v>
      </c>
      <c r="U9" s="5" t="s">
        <v>264</v>
      </c>
      <c r="V9" s="4">
        <v>9911994716</v>
      </c>
      <c r="X9" s="12" t="s">
        <v>152</v>
      </c>
      <c r="Z9" s="4">
        <v>10</v>
      </c>
      <c r="AB9" s="4" t="s">
        <v>321</v>
      </c>
      <c r="AC9" s="5" t="s">
        <v>281</v>
      </c>
      <c r="AD9" s="5" t="s">
        <v>264</v>
      </c>
      <c r="AE9" s="4">
        <v>9811784462</v>
      </c>
      <c r="AG9" s="4" t="s">
        <v>172</v>
      </c>
      <c r="AI9" s="4">
        <v>11</v>
      </c>
      <c r="AQ9" t="s">
        <v>87</v>
      </c>
      <c r="AR9" s="4" t="s">
        <v>332</v>
      </c>
      <c r="AU9" s="4"/>
      <c r="AY9" s="4" t="s">
        <v>350</v>
      </c>
      <c r="AZ9" s="4" t="s">
        <v>351</v>
      </c>
      <c r="BA9" s="4" t="s">
        <v>99</v>
      </c>
      <c r="BP9" s="14">
        <v>43990</v>
      </c>
      <c r="BQ9" s="4" t="s">
        <v>190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282</v>
      </c>
      <c r="C10" s="7" t="s">
        <v>283</v>
      </c>
      <c r="D10" s="7" t="s">
        <v>284</v>
      </c>
      <c r="H10" t="s">
        <v>92</v>
      </c>
      <c r="I10" s="4">
        <v>9</v>
      </c>
      <c r="J10" s="9" t="s">
        <v>296</v>
      </c>
      <c r="K10" s="4" t="s">
        <v>71</v>
      </c>
      <c r="L10" s="4" t="s">
        <v>72</v>
      </c>
      <c r="N10" s="4" t="s">
        <v>301</v>
      </c>
      <c r="P10" s="4">
        <v>9112916303</v>
      </c>
      <c r="R10" s="10">
        <v>497696176916</v>
      </c>
      <c r="S10" s="7" t="s">
        <v>283</v>
      </c>
      <c r="T10" s="4"/>
      <c r="U10" s="7" t="s">
        <v>284</v>
      </c>
      <c r="V10" s="4">
        <v>9112916303</v>
      </c>
      <c r="X10" s="12" t="s">
        <v>152</v>
      </c>
      <c r="Z10" s="4" t="s">
        <v>311</v>
      </c>
      <c r="AB10" s="4" t="s">
        <v>322</v>
      </c>
      <c r="AC10" s="7" t="s">
        <v>283</v>
      </c>
      <c r="AD10" s="7" t="s">
        <v>284</v>
      </c>
      <c r="AE10" s="4">
        <v>9112916303</v>
      </c>
      <c r="AG10" s="4" t="s">
        <v>172</v>
      </c>
      <c r="AI10" s="4">
        <v>10</v>
      </c>
      <c r="AQ10" t="s">
        <v>87</v>
      </c>
      <c r="AR10" s="4" t="s">
        <v>333</v>
      </c>
      <c r="AU10" s="4"/>
      <c r="AY10" s="4" t="s">
        <v>352</v>
      </c>
      <c r="AZ10" s="13" t="s">
        <v>353</v>
      </c>
      <c r="BA10" s="4" t="s">
        <v>99</v>
      </c>
      <c r="BP10" s="14">
        <v>44375</v>
      </c>
      <c r="BQ10" s="4" t="s">
        <v>203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7" t="s">
        <v>285</v>
      </c>
      <c r="C11" s="7" t="s">
        <v>286</v>
      </c>
      <c r="D11" s="7" t="s">
        <v>287</v>
      </c>
      <c r="H11" t="s">
        <v>92</v>
      </c>
      <c r="I11" s="4">
        <v>10</v>
      </c>
      <c r="J11" s="9" t="s">
        <v>297</v>
      </c>
      <c r="K11" s="4" t="s">
        <v>71</v>
      </c>
      <c r="L11" s="4" t="s">
        <v>72</v>
      </c>
      <c r="N11" s="4" t="s">
        <v>302</v>
      </c>
      <c r="P11" s="4">
        <v>9975542908</v>
      </c>
      <c r="R11" s="10"/>
      <c r="S11" s="7" t="s">
        <v>286</v>
      </c>
      <c r="T11" s="4" t="s">
        <v>310</v>
      </c>
      <c r="U11" s="7" t="s">
        <v>287</v>
      </c>
      <c r="V11" s="4">
        <v>9975542908</v>
      </c>
      <c r="X11" s="12" t="s">
        <v>152</v>
      </c>
      <c r="Z11" s="4" t="s">
        <v>311</v>
      </c>
      <c r="AB11" s="4" t="s">
        <v>323</v>
      </c>
      <c r="AC11" s="7" t="s">
        <v>286</v>
      </c>
      <c r="AD11" s="7" t="s">
        <v>287</v>
      </c>
      <c r="AE11" s="4">
        <v>8087609091</v>
      </c>
      <c r="AG11" s="4" t="s">
        <v>172</v>
      </c>
      <c r="AI11" s="4">
        <v>10</v>
      </c>
      <c r="AQ11" t="s">
        <v>87</v>
      </c>
      <c r="AR11" s="4" t="s">
        <v>334</v>
      </c>
      <c r="AU11" s="4"/>
      <c r="BP11" s="14">
        <v>43256</v>
      </c>
      <c r="BQ11" s="4" t="s">
        <v>183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386" yWindow="419" count="19">
    <dataValidation type="list" errorStyle="information" showInputMessage="1" showErrorMessage="1" errorTitle="Input error" error="Value is not in list." promptTitle="Pick from list" prompt="Please pick a value from the drop-down list." sqref="AJ12:AJ100 AA2:AA100 AI2:AI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kingstandalone01@gmail.com</cp:lastModifiedBy>
  <dcterms:created xsi:type="dcterms:W3CDTF">2023-05-20T13:12:33Z</dcterms:created>
  <dcterms:modified xsi:type="dcterms:W3CDTF">2023-05-20T13:21:43Z</dcterms:modified>
  <cp:category>Excel</cp:category>
</cp:coreProperties>
</file>