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<sst xmlns="http://schemas.openxmlformats.org/spreadsheetml/2006/main" count="837" uniqueCount="427">
  <si>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</si>
  <si>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</si>
  <si>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</si>
  <si>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</si>
  <si>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</si>
  <si>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</si>
  <si>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</si>
  <si>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</si>
  <si>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</si>
  <si>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</si>
  <si>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</si>
  <si>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</si>
  <si>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</si>
  <si>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</si>
  <si>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</si>
  <si>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</si>
  <si>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</si>
  <si>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</si>
  <si>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</si>
  <si>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</si>
  <si>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</si>
  <si>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</si>
  <si>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</si>
  <si>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</si>
  <si>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</si>
  <si>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</si>
  <si>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</si>
  <si>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</si>
  <si>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</si>
  <si>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</si>
  <si>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</si>
  <si>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</si>
  <si>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</si>
  <si>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</si>
  <si>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</si>
  <si>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</si>
  <si>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</si>
  <si>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</si>
  <si>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</si>
  <si>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</si>
  <si>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</si>
  <si>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</si>
  <si>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</si>
  <si>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</si>
  <si>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</si>
  <si>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</si>
  <si>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</si>
  <si>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</si>
  <si>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</si>
  <si>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</si>
  <si>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</si>
  <si>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</si>
  <si>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</si>
  <si>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</si>
  <si>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</si>
  <si>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</si>
  <si>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</si>
  <si>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</si>
  <si>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</si>
  <si>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</si>
  <si>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</si>
  <si>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</si>
  <si>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</si>
  <si>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</si>
  <si>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</si>
  <si>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</si>
  <si>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</si>
  <si>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</si>
  <si>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</si>
  <si>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</si>
  <si>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</si>
  <si>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</si>
  <si>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</si>
  <si>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</si>
  <si>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</si>
  <si>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</si>
  <si>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</si>
  <si>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</si>
  <si>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</si>
  <si>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</si>
  <si>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</si>
  <si>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</si>
  <si>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</si>
  <si>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</si>
  <si>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</si>
  <si>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</si>
  <si>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</si>
  <si>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</si>
  <si>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</si>
  <si>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</si>
  <si>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</si>
  <si>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</si>
  <si>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</si>
  <si>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</si>
  <si>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</si>
  <si>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</si>
  <si>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</si>
  <si>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</si>
  <si>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</si>
  <si>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</si>
  <si>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</si>
  <si>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</si>
  <si>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</si>
  <si>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</si>
  <si>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</si>
  <si>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</si>
  <si>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</si>
  <si>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</si>
  <si>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</si>
  <si>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</si>
  <si>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</si>
  <si>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</si>
  <si>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</si>
  <si>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</si>
  <si>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</si>
  <si>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</si>
  <si>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</si>
  <si>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</si>
  <si>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</si>
  <si>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</si>
  <si>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</si>
  <si>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</si>
  <si>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</si>
  <si>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</si>
  <si>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</si>
  <si>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</si>
  <si>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</si>
  <si>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</si>
  <si>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</si>
  <si>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</si>
  <si>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</si>
  <si>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</si>
  <si>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</si>
  <si>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</si>
  <si>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</si>
  <si>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</si>
  <si>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</si>
  <si>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</si>
  <si>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</si>
  <si>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</si>
  <si>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</si>
  <si>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</si>
  <si>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</si>
  <si>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</si>
  <si>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</si>
  <si>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</si>
  <si>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</si>
  <si>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</si>
  <si>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</si>
  <si>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</si>
  <si>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</si>
  <si>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</si>
  <si>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</si>
  <si>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</si>
  <si>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</si>
  <si>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</si>
  <si>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</si>
  <si>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</si>
  <si>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</si>
  <si>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</si>
  <si>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</si>
  <si>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</si>
  <si>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</si>
  <si>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</si>
  <si>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</si>
  <si>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</si>
  <si>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</si>
  <si>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</si>
  <si>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</si>
  <si>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</si>
  <si>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</si>
  <si>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</si>
  <si>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</si>
  <si>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</si>
  <si>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</si>
  <si>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</si>
  <si>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</si>
  <si>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</si>
  <si>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</si>
  <si>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</si>
  <si>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</si>
  <si>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</si>
  <si>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</si>
  <si>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</si>
  <si>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</si>
  <si>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</si>
  <si>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</si>
  <si>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</si>
  <si>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</si>
  <si>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</si>
  <si>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</si>
  <si>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</si>
  <si>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</si>
  <si>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</si>
  <si>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</si>
  <si>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</si>
  <si>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</si>
  <si>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</si>
  <si>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</si>
  <si>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</si>
  <si>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</si>
  <si>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</si>
  <si>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</si>
  <si>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</si>
  <si>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</si>
  <si>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</si>
  <si>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</si>
  <si>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</si>
  <si>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</si>
  <si>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</si>
  <si>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</si>
  <si>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</si>
  <si>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</si>
  <si>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</si>
  <si>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</si>
  <si>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</si>
  <si>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</si>
  <si>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</si>
  <si>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</si>
  <si>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</si>
  <si>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</si>
  <si>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</si>
  <si>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</si>
  <si>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</si>
  <si>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</si>
  <si>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</si>
  <si>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</si>
  <si>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</si>
  <si>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</si>
  <si>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</si>
  <si>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</si>
  <si>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</si>
  <si>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</si>
  <si>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</si>
  <si>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</si>
  <si>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</si>
  <si>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</si>
  <si>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</si>
  <si>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</si>
  <si>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</si>
  <si>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</si>
  <si>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</si>
  <si>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</si>
  <si>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</si>
  <si>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</si>
  <si>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</si>
  <si>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</si>
  <si>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</si>
  <si>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</si>
  <si>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</si>
  <si>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</si>
  <si>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</si>
  <si>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</si>
  <si>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</si>
  <si>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</si>
  <si>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</si>
  <si>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</si>
  <si>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</si>
  <si>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</si>
  <si>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</si>
  <si>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</si>
  <si>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</si>
  <si>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HARSHAL</t>
  </si>
  <si>
    <t>BIRAPPA</t>
  </si>
  <si>
    <t>MASAL</t>
  </si>
  <si>
    <t>HARSHALI</t>
  </si>
  <si>
    <t>DEEPAK</t>
  </si>
  <si>
    <t>PATIL</t>
  </si>
  <si>
    <t>HARSHWARDHAN</t>
  </si>
  <si>
    <t>SHIVSHANT</t>
  </si>
  <si>
    <t>POL</t>
  </si>
  <si>
    <t>JANHAVI</t>
  </si>
  <si>
    <t>SACHIDANAND</t>
  </si>
  <si>
    <t>PARTH</t>
  </si>
  <si>
    <t>DHANAJI</t>
  </si>
  <si>
    <t>PRASAD</t>
  </si>
  <si>
    <t>GURAV</t>
  </si>
  <si>
    <t>PRITHVIRAJ</t>
  </si>
  <si>
    <t>PRAVINKUMAR</t>
  </si>
  <si>
    <t>SANIKA</t>
  </si>
  <si>
    <t>SHREEPATI</t>
  </si>
  <si>
    <t>HAJARE</t>
  </si>
  <si>
    <t>SHARAYU</t>
  </si>
  <si>
    <t>BIRBAL</t>
  </si>
  <si>
    <t>GAPAT</t>
  </si>
  <si>
    <t>SHREYASH</t>
  </si>
  <si>
    <t>SHEETAL</t>
  </si>
  <si>
    <t>VAISHNAVI</t>
  </si>
  <si>
    <t>VASANT</t>
  </si>
  <si>
    <t>BANDGAR</t>
  </si>
  <si>
    <t>ROHAN</t>
  </si>
  <si>
    <t>ASHOK</t>
  </si>
  <si>
    <t>PAWAR</t>
  </si>
  <si>
    <t>SAKSHI</t>
  </si>
  <si>
    <t>AMIT</t>
  </si>
  <si>
    <t>KOLEKAR</t>
  </si>
  <si>
    <t>GANESH</t>
  </si>
  <si>
    <t>RAMDAS</t>
  </si>
  <si>
    <t>CHAVAN</t>
  </si>
  <si>
    <t xml:space="preserve">ROHAN </t>
  </si>
  <si>
    <t>JEEVAN</t>
  </si>
  <si>
    <t>KAMBLE</t>
  </si>
  <si>
    <t>SHUBHAM</t>
  </si>
  <si>
    <t>PRAKASH</t>
  </si>
  <si>
    <t>PRATHAMESH</t>
  </si>
  <si>
    <t>MAHADEV</t>
  </si>
  <si>
    <t>SHINDE</t>
  </si>
  <si>
    <t>SANVI</t>
  </si>
  <si>
    <t>SACHIN</t>
  </si>
  <si>
    <t>KORE</t>
  </si>
  <si>
    <t>SAMARTH</t>
  </si>
  <si>
    <t>TEKALE</t>
  </si>
  <si>
    <t>ISHWARI</t>
  </si>
  <si>
    <t>NISHIKANT</t>
  </si>
  <si>
    <t>2008-03-02</t>
  </si>
  <si>
    <t>2008-01-23</t>
  </si>
  <si>
    <t>2008-02-04</t>
  </si>
  <si>
    <t>2008-07-05</t>
  </si>
  <si>
    <t>2008-06-05</t>
  </si>
  <si>
    <t>2008-04-28</t>
  </si>
  <si>
    <t>2009-01-22</t>
  </si>
  <si>
    <t>2008-06-07</t>
  </si>
  <si>
    <t>2008-03-25</t>
  </si>
  <si>
    <t>2008-10-18</t>
  </si>
  <si>
    <t>2008-09-04</t>
  </si>
  <si>
    <t>2008-10-02</t>
  </si>
  <si>
    <t>2008-09-03</t>
  </si>
  <si>
    <t>2009-01-06</t>
  </si>
  <si>
    <t>2021-07-28</t>
  </si>
  <si>
    <t>2008-09-15</t>
  </si>
  <si>
    <t>2008-11-09</t>
  </si>
  <si>
    <t>2008-08-16</t>
  </si>
  <si>
    <t>2008-01-21</t>
  </si>
  <si>
    <t>Dhangar</t>
  </si>
  <si>
    <t>Maratha</t>
  </si>
  <si>
    <t>Gurav</t>
  </si>
  <si>
    <t>Nandiwale</t>
  </si>
  <si>
    <t>Matang</t>
  </si>
  <si>
    <t>Vani</t>
  </si>
  <si>
    <t>Gondhali</t>
  </si>
  <si>
    <t>Nana</t>
  </si>
  <si>
    <t>Anandrao</t>
  </si>
  <si>
    <t>Sahebrao</t>
  </si>
  <si>
    <t>Akaram</t>
  </si>
  <si>
    <t>Vishwanath</t>
  </si>
  <si>
    <t>Chandrakant</t>
  </si>
  <si>
    <t>Sambhajirao</t>
  </si>
  <si>
    <t>Babu</t>
  </si>
  <si>
    <t>Hari</t>
  </si>
  <si>
    <t>Shrirang</t>
  </si>
  <si>
    <t>Suresh</t>
  </si>
  <si>
    <t>Ramchandra</t>
  </si>
  <si>
    <t>Appaso</t>
  </si>
  <si>
    <t>Dnyanu</t>
  </si>
  <si>
    <t>Vshwambhar</t>
  </si>
  <si>
    <t>Suryaba</t>
  </si>
  <si>
    <t>Manik</t>
  </si>
  <si>
    <t>Madhukar</t>
  </si>
  <si>
    <t>Kisan</t>
  </si>
  <si>
    <t>Ambadas</t>
  </si>
  <si>
    <t>B.A.</t>
  </si>
  <si>
    <t>M.Sc.</t>
  </si>
  <si>
    <t>B.Sc.Agri</t>
  </si>
  <si>
    <t>B.Sc.Opt</t>
  </si>
  <si>
    <t>Pooja</t>
  </si>
  <si>
    <t>Swati</t>
  </si>
  <si>
    <t>Monali</t>
  </si>
  <si>
    <t>Kavita</t>
  </si>
  <si>
    <t>Deepa</t>
  </si>
  <si>
    <t>Neelam</t>
  </si>
  <si>
    <t>Chhaya</t>
  </si>
  <si>
    <t>Suvarna</t>
  </si>
  <si>
    <t>Pallavi</t>
  </si>
  <si>
    <t>Sunita</t>
  </si>
  <si>
    <t>Varsha</t>
  </si>
  <si>
    <t>Savita</t>
  </si>
  <si>
    <t>Shital</t>
  </si>
  <si>
    <t>Sapna</t>
  </si>
  <si>
    <t>Manisha</t>
  </si>
  <si>
    <t>Sheela</t>
  </si>
  <si>
    <t>Shivanjali</t>
  </si>
  <si>
    <t>Vidya</t>
  </si>
  <si>
    <t>Nilima</t>
  </si>
  <si>
    <t>M.A.,B.Ed.</t>
  </si>
  <si>
    <t>B.Sc.</t>
  </si>
  <si>
    <t>D.Pharm</t>
  </si>
  <si>
    <t>At/po-Vidyanagar,Kavathe mahanakal,Sangli</t>
  </si>
  <si>
    <t>At/po-Patil Galli,Karoli,Kavathe Mahankal,Sangli</t>
  </si>
  <si>
    <t>At/po-Tisangi,Kavathe Mahankal,Sangli</t>
  </si>
  <si>
    <t>At/po-Kuktoli,Kavathe Mahankal,Sangli</t>
  </si>
  <si>
    <t>At/po-Jakhapur,Kavathe Mahanakal,Sangli</t>
  </si>
  <si>
    <t>At/po-Kavathe Mahankal,Sangli</t>
  </si>
  <si>
    <t>N.T.Patil Nagar,Kavathe Mahankal,Sangli</t>
  </si>
  <si>
    <t>Juna Agalgaon Road,Kavathe Mahankal,Sangli</t>
  </si>
  <si>
    <t>At/po-Ranmala,Langar Peth,Kavathe Mahankal,Sangli</t>
  </si>
  <si>
    <t>At/po-Ranjani,Kavathe Mahankal,Sangli</t>
  </si>
  <si>
    <t>At/po-Ghatnandre,Kavathe Mahanakal,Sangli</t>
  </si>
  <si>
    <t>Near Ambika Temple,Kavathe Mahankal,Sangli</t>
  </si>
  <si>
    <t>Sangli,Miraj</t>
  </si>
  <si>
    <t>Kavathe Mahankal</t>
  </si>
  <si>
    <t>Harugeri</t>
  </si>
  <si>
    <t>Jath,Sangli</t>
  </si>
  <si>
    <t>Vita,Sangli</t>
  </si>
  <si>
    <t>Tasgaon</t>
  </si>
  <si>
    <t>Khamaswadi,Kalamb,Usmanabad</t>
  </si>
  <si>
    <t>Solapur</t>
  </si>
  <si>
    <t>Anandsagar Public School</t>
  </si>
  <si>
    <t>Vidyadeep Eng.School</t>
  </si>
  <si>
    <t>Belanki</t>
  </si>
  <si>
    <t>Nootan Int.Eng.School</t>
  </si>
  <si>
    <t>Kendriya Vidyalay</t>
  </si>
  <si>
    <t>Lonavala</t>
  </si>
  <si>
    <t>Blossom Primary School</t>
  </si>
  <si>
    <t>Z.P.School</t>
  </si>
  <si>
    <t>Army Public School</t>
  </si>
  <si>
    <t>Delhi</t>
  </si>
  <si>
    <t>Hyderabad</t>
  </si>
  <si>
    <t>Periwinkle Emg.School</t>
  </si>
  <si>
    <t>Pune</t>
  </si>
  <si>
    <t>K.U.N.Eng.Med.School</t>
  </si>
  <si>
    <t>Miraj</t>
  </si>
  <si>
    <t>Happy Kids</t>
  </si>
  <si>
    <t>Patiala</t>
  </si>
  <si>
    <t>Mohan Mali int.Public School</t>
  </si>
  <si>
    <t>Doaba Public School</t>
  </si>
  <si>
    <t>Hoshiarpur</t>
  </si>
  <si>
    <t>Suresh Khade Eng.Med.School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</si>
</sst>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/>
    <xf numFmtId="1" fontId="0" fillId="0" borderId="2" xfId="0" applyNumberFormat="1" applyBorder="1"/>
    <xf numFmtId="0" fontId="0" fillId="0" borderId="2" xfId="0" applyBorder="1" applyAlignment="1"/>
    <xf numFmtId="14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R1" activePane="topRight" state="frozen"/>
      <selection pane="topRight" activeCell="X4" sqref="X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3.28515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12" t="s">
        <v>314</v>
      </c>
      <c r="K2" s="4" t="s">
        <v>71</v>
      </c>
      <c r="L2" s="4" t="s">
        <v>72</v>
      </c>
      <c r="N2" s="4" t="s">
        <v>333</v>
      </c>
      <c r="P2" s="4">
        <v>7219022030</v>
      </c>
      <c r="R2" s="14">
        <v>542867336578</v>
      </c>
      <c r="S2" s="5" t="s">
        <v>263</v>
      </c>
      <c r="T2" s="4" t="s">
        <v>340</v>
      </c>
      <c r="U2" s="5" t="s">
        <v>264</v>
      </c>
      <c r="V2" s="4">
        <v>7219022030</v>
      </c>
      <c r="X2" s="4" t="s">
        <v>188</v>
      </c>
      <c r="Z2" s="4">
        <v>10</v>
      </c>
      <c r="AB2" s="4" t="s">
        <v>364</v>
      </c>
      <c r="AC2" s="5" t="s">
        <v>263</v>
      </c>
      <c r="AD2" s="5" t="s">
        <v>264</v>
      </c>
      <c r="AE2" s="4">
        <v>7219022030</v>
      </c>
      <c r="AG2" s="4" t="s">
        <v>172</v>
      </c>
      <c r="AI2" s="4">
        <v>10</v>
      </c>
      <c r="AQ2" t="s">
        <v>87</v>
      </c>
      <c r="AR2" s="4" t="s">
        <v>386</v>
      </c>
      <c r="AU2" s="4" t="s">
        <v>398</v>
      </c>
      <c r="AY2" s="4" t="s">
        <v>406</v>
      </c>
      <c r="AZ2" s="4" t="s">
        <v>399</v>
      </c>
      <c r="BA2" s="13" t="s">
        <v>99</v>
      </c>
      <c r="BP2" s="16">
        <v>43633</v>
      </c>
      <c r="BQ2" s="4" t="s">
        <v>183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12" t="s">
        <v>315</v>
      </c>
      <c r="K3" s="13" t="s">
        <v>88</v>
      </c>
      <c r="L3" s="4" t="s">
        <v>72</v>
      </c>
      <c r="N3" s="4" t="s">
        <v>334</v>
      </c>
      <c r="P3" s="4">
        <v>9730015258</v>
      </c>
      <c r="R3" s="14">
        <v>744236785374</v>
      </c>
      <c r="S3" s="5" t="s">
        <v>266</v>
      </c>
      <c r="T3" s="4" t="s">
        <v>341</v>
      </c>
      <c r="U3" s="5" t="s">
        <v>267</v>
      </c>
      <c r="V3" s="4">
        <v>9730015258</v>
      </c>
      <c r="X3" s="4" t="s">
        <v>188</v>
      </c>
      <c r="Z3" s="4">
        <v>12</v>
      </c>
      <c r="AB3" s="4" t="s">
        <v>365</v>
      </c>
      <c r="AC3" s="5" t="s">
        <v>266</v>
      </c>
      <c r="AD3" s="5" t="s">
        <v>267</v>
      </c>
      <c r="AE3" s="4">
        <v>9730015258</v>
      </c>
      <c r="AG3" s="4" t="s">
        <v>172</v>
      </c>
      <c r="AI3" s="4">
        <v>12</v>
      </c>
      <c r="AQ3" t="s">
        <v>87</v>
      </c>
      <c r="AR3" s="4" t="s">
        <v>387</v>
      </c>
      <c r="AU3" s="4" t="s">
        <v>399</v>
      </c>
      <c r="AY3" s="4" t="s">
        <v>407</v>
      </c>
      <c r="AZ3" s="4" t="s">
        <v>408</v>
      </c>
      <c r="BA3" s="4" t="s">
        <v>80</v>
      </c>
      <c r="BP3" s="16">
        <v>42901</v>
      </c>
      <c r="BQ3" s="4" t="s">
        <v>165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 s="4">
        <v>3</v>
      </c>
      <c r="J4" s="12" t="s">
        <v>316</v>
      </c>
      <c r="K4" s="4" t="s">
        <v>71</v>
      </c>
      <c r="L4" s="4" t="s">
        <v>72</v>
      </c>
      <c r="N4" s="4" t="s">
        <v>334</v>
      </c>
      <c r="P4" s="4">
        <v>9021249302</v>
      </c>
      <c r="R4" s="14">
        <v>626955746523</v>
      </c>
      <c r="S4" s="5" t="s">
        <v>269</v>
      </c>
      <c r="T4" s="4" t="s">
        <v>342</v>
      </c>
      <c r="U4" s="5" t="s">
        <v>270</v>
      </c>
      <c r="V4" s="4">
        <v>9021249302</v>
      </c>
      <c r="X4" s="4" t="s">
        <v>152</v>
      </c>
      <c r="Z4" s="4" t="s">
        <v>360</v>
      </c>
      <c r="AB4" s="4" t="s">
        <v>366</v>
      </c>
      <c r="AC4" s="5" t="s">
        <v>269</v>
      </c>
      <c r="AD4" s="5" t="s">
        <v>270</v>
      </c>
      <c r="AE4" s="4">
        <v>9404403409</v>
      </c>
      <c r="AG4" s="4" t="s">
        <v>172</v>
      </c>
      <c r="AI4" s="4" t="s">
        <v>360</v>
      </c>
      <c r="AQ4" t="s">
        <v>87</v>
      </c>
      <c r="AR4" s="4" t="s">
        <v>388</v>
      </c>
      <c r="AU4" s="4" t="s">
        <v>398</v>
      </c>
      <c r="AY4" s="4" t="s">
        <v>409</v>
      </c>
      <c r="AZ4" s="4" t="s">
        <v>399</v>
      </c>
      <c r="BA4" s="4" t="s">
        <v>99</v>
      </c>
      <c r="BP4" s="16">
        <v>43235</v>
      </c>
      <c r="BQ4" s="4" t="s">
        <v>183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267</v>
      </c>
      <c r="H5" t="s">
        <v>92</v>
      </c>
      <c r="I5" s="4">
        <v>4</v>
      </c>
      <c r="J5" s="12" t="s">
        <v>317</v>
      </c>
      <c r="K5" s="13" t="s">
        <v>88</v>
      </c>
      <c r="L5" s="4" t="s">
        <v>72</v>
      </c>
      <c r="N5" s="4" t="s">
        <v>334</v>
      </c>
      <c r="P5" s="4">
        <v>9764591776</v>
      </c>
      <c r="R5" s="14">
        <v>596121976260</v>
      </c>
      <c r="S5" s="5" t="s">
        <v>272</v>
      </c>
      <c r="T5" s="4" t="s">
        <v>343</v>
      </c>
      <c r="U5" s="5" t="s">
        <v>267</v>
      </c>
      <c r="V5" s="4">
        <v>9764591776</v>
      </c>
      <c r="X5" s="4" t="s">
        <v>115</v>
      </c>
      <c r="Z5" s="4" t="s">
        <v>361</v>
      </c>
      <c r="AB5" s="4" t="s">
        <v>367</v>
      </c>
      <c r="AC5" s="5" t="s">
        <v>272</v>
      </c>
      <c r="AD5" s="5" t="s">
        <v>267</v>
      </c>
      <c r="AE5" s="4">
        <v>9764591776</v>
      </c>
      <c r="AG5" s="4" t="s">
        <v>172</v>
      </c>
      <c r="AI5" s="4">
        <v>12</v>
      </c>
      <c r="AQ5" t="s">
        <v>87</v>
      </c>
      <c r="AR5" s="4" t="s">
        <v>389</v>
      </c>
      <c r="AU5" s="4" t="s">
        <v>400</v>
      </c>
      <c r="AY5" s="4" t="s">
        <v>409</v>
      </c>
      <c r="AZ5" s="4" t="s">
        <v>399</v>
      </c>
      <c r="BA5" s="4" t="s">
        <v>99</v>
      </c>
      <c r="BP5" s="16">
        <v>43255</v>
      </c>
      <c r="BQ5" s="4" t="s">
        <v>175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5" t="s">
        <v>274</v>
      </c>
      <c r="D6" s="5" t="s">
        <v>267</v>
      </c>
      <c r="H6" t="s">
        <v>92</v>
      </c>
      <c r="I6" s="4">
        <v>5</v>
      </c>
      <c r="J6" s="12" t="s">
        <v>318</v>
      </c>
      <c r="K6" s="4" t="s">
        <v>71</v>
      </c>
      <c r="L6" s="4" t="s">
        <v>72</v>
      </c>
      <c r="N6" s="4" t="s">
        <v>334</v>
      </c>
      <c r="P6" s="4">
        <v>8462043872</v>
      </c>
      <c r="R6" s="14">
        <v>809805981591</v>
      </c>
      <c r="S6" s="5" t="s">
        <v>274</v>
      </c>
      <c r="T6" s="4" t="s">
        <v>344</v>
      </c>
      <c r="U6" s="5" t="s">
        <v>267</v>
      </c>
      <c r="V6" s="4">
        <v>8462043872</v>
      </c>
      <c r="X6" s="4" t="s">
        <v>188</v>
      </c>
      <c r="Z6" s="4">
        <v>11</v>
      </c>
      <c r="AB6" s="4" t="s">
        <v>368</v>
      </c>
      <c r="AC6" s="5" t="s">
        <v>274</v>
      </c>
      <c r="AD6" s="5" t="s">
        <v>267</v>
      </c>
      <c r="AE6" s="4">
        <v>8462043872</v>
      </c>
      <c r="AG6" s="4" t="s">
        <v>172</v>
      </c>
      <c r="AI6" s="4" t="s">
        <v>383</v>
      </c>
      <c r="AQ6" t="s">
        <v>87</v>
      </c>
      <c r="AR6" s="4" t="s">
        <v>390</v>
      </c>
      <c r="AU6" s="4" t="s">
        <v>401</v>
      </c>
      <c r="AY6" s="4" t="s">
        <v>410</v>
      </c>
      <c r="AZ6" s="4" t="s">
        <v>411</v>
      </c>
      <c r="BA6" s="4" t="s">
        <v>99</v>
      </c>
      <c r="BP6" s="16">
        <v>43287</v>
      </c>
      <c r="BQ6" s="13" t="s">
        <v>175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273</v>
      </c>
      <c r="C7" s="7" t="s">
        <v>275</v>
      </c>
      <c r="D7" s="7" t="s">
        <v>276</v>
      </c>
      <c r="H7" t="s">
        <v>92</v>
      </c>
      <c r="I7" s="4">
        <v>6</v>
      </c>
      <c r="J7" s="12" t="s">
        <v>319</v>
      </c>
      <c r="K7" s="4" t="s">
        <v>71</v>
      </c>
      <c r="L7" s="4" t="s">
        <v>72</v>
      </c>
      <c r="N7" s="4" t="s">
        <v>335</v>
      </c>
      <c r="P7" s="4">
        <v>9657488407</v>
      </c>
      <c r="R7" s="14">
        <v>614492677470</v>
      </c>
      <c r="S7" s="7" t="s">
        <v>275</v>
      </c>
      <c r="T7" s="4" t="s">
        <v>345</v>
      </c>
      <c r="U7" s="7" t="s">
        <v>276</v>
      </c>
      <c r="V7" s="4">
        <v>9657488407</v>
      </c>
      <c r="X7" s="4" t="s">
        <v>115</v>
      </c>
      <c r="Z7" s="4">
        <v>12</v>
      </c>
      <c r="AB7" s="4" t="s">
        <v>369</v>
      </c>
      <c r="AC7" s="7" t="s">
        <v>275</v>
      </c>
      <c r="AD7" s="7" t="s">
        <v>276</v>
      </c>
      <c r="AE7" s="4">
        <v>8766700465</v>
      </c>
      <c r="AG7" s="4" t="s">
        <v>172</v>
      </c>
      <c r="AI7" s="4">
        <v>12</v>
      </c>
      <c r="AQ7" t="s">
        <v>87</v>
      </c>
      <c r="AR7" s="4" t="s">
        <v>391</v>
      </c>
      <c r="AU7" s="4" t="s">
        <v>402</v>
      </c>
      <c r="AY7" s="4"/>
      <c r="AZ7" s="4"/>
      <c r="BA7" s="4"/>
      <c r="BP7" s="4"/>
      <c r="BQ7" s="4" t="s">
        <v>175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277</v>
      </c>
      <c r="C8" s="5" t="s">
        <v>278</v>
      </c>
      <c r="D8" s="5" t="s">
        <v>270</v>
      </c>
      <c r="H8" t="s">
        <v>92</v>
      </c>
      <c r="I8" s="4">
        <v>7</v>
      </c>
      <c r="J8" s="12" t="s">
        <v>320</v>
      </c>
      <c r="K8" s="4" t="s">
        <v>71</v>
      </c>
      <c r="L8" s="4" t="s">
        <v>72</v>
      </c>
      <c r="N8" s="4" t="s">
        <v>334</v>
      </c>
      <c r="P8" s="4">
        <v>8956488179</v>
      </c>
      <c r="R8" s="14">
        <v>296242981274</v>
      </c>
      <c r="S8" s="5" t="s">
        <v>278</v>
      </c>
      <c r="T8" s="4" t="s">
        <v>346</v>
      </c>
      <c r="U8" s="5" t="s">
        <v>270</v>
      </c>
      <c r="V8" s="4">
        <v>8956488179</v>
      </c>
      <c r="X8" s="4" t="s">
        <v>82</v>
      </c>
      <c r="Z8" s="4" t="s">
        <v>360</v>
      </c>
      <c r="AB8" s="4" t="s">
        <v>370</v>
      </c>
      <c r="AC8" s="5" t="s">
        <v>278</v>
      </c>
      <c r="AD8" s="5" t="s">
        <v>270</v>
      </c>
      <c r="AE8" s="4">
        <v>9403007454</v>
      </c>
      <c r="AG8" s="4" t="s">
        <v>172</v>
      </c>
      <c r="AI8" s="4" t="s">
        <v>360</v>
      </c>
      <c r="AQ8" t="s">
        <v>87</v>
      </c>
      <c r="AR8" s="4" t="s">
        <v>388</v>
      </c>
      <c r="AU8" s="4" t="s">
        <v>403</v>
      </c>
      <c r="AY8" s="4" t="s">
        <v>412</v>
      </c>
      <c r="AZ8" s="4" t="s">
        <v>403</v>
      </c>
      <c r="BA8" s="4" t="s">
        <v>80</v>
      </c>
      <c r="BP8" s="16">
        <v>43221</v>
      </c>
      <c r="BQ8" s="4" t="s">
        <v>175</v>
      </c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279</v>
      </c>
      <c r="C9" s="5" t="s">
        <v>280</v>
      </c>
      <c r="D9" s="5" t="s">
        <v>281</v>
      </c>
      <c r="H9" t="s">
        <v>92</v>
      </c>
      <c r="I9" s="4">
        <v>8</v>
      </c>
      <c r="J9" s="12" t="s">
        <v>321</v>
      </c>
      <c r="K9" s="13" t="s">
        <v>88</v>
      </c>
      <c r="L9" s="4" t="s">
        <v>72</v>
      </c>
      <c r="N9" s="4" t="s">
        <v>333</v>
      </c>
      <c r="P9" s="4">
        <v>7798184321</v>
      </c>
      <c r="R9" s="14">
        <v>209534705991</v>
      </c>
      <c r="S9" s="5" t="s">
        <v>280</v>
      </c>
      <c r="T9" s="4" t="s">
        <v>347</v>
      </c>
      <c r="U9" s="5" t="s">
        <v>281</v>
      </c>
      <c r="V9" s="4">
        <v>7798184321</v>
      </c>
      <c r="X9" s="4" t="s">
        <v>188</v>
      </c>
      <c r="Z9" s="4">
        <v>12</v>
      </c>
      <c r="AB9" s="4" t="s">
        <v>371</v>
      </c>
      <c r="AC9" s="5" t="s">
        <v>280</v>
      </c>
      <c r="AD9" s="5" t="s">
        <v>281</v>
      </c>
      <c r="AE9" s="4">
        <v>8007586544</v>
      </c>
      <c r="AG9" s="4" t="s">
        <v>172</v>
      </c>
      <c r="AI9" s="4">
        <v>10</v>
      </c>
      <c r="AQ9" t="s">
        <v>87</v>
      </c>
      <c r="AR9" s="4" t="s">
        <v>389</v>
      </c>
      <c r="AU9" s="4" t="s">
        <v>399</v>
      </c>
      <c r="AY9" s="4" t="s">
        <v>409</v>
      </c>
      <c r="AZ9" s="4" t="s">
        <v>399</v>
      </c>
      <c r="BA9" s="4" t="s">
        <v>99</v>
      </c>
      <c r="BP9" s="16">
        <v>43321</v>
      </c>
      <c r="BQ9" s="16"/>
      <c r="BR9" s="4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282</v>
      </c>
      <c r="C10" s="5" t="s">
        <v>283</v>
      </c>
      <c r="D10" s="5" t="s">
        <v>284</v>
      </c>
      <c r="H10" t="s">
        <v>92</v>
      </c>
      <c r="I10" s="4">
        <v>9</v>
      </c>
      <c r="J10" s="12" t="s">
        <v>321</v>
      </c>
      <c r="K10" s="13" t="s">
        <v>88</v>
      </c>
      <c r="L10" s="4" t="s">
        <v>72</v>
      </c>
      <c r="N10" s="4" t="s">
        <v>334</v>
      </c>
      <c r="P10" s="4">
        <v>8805097500</v>
      </c>
      <c r="R10" s="14">
        <v>540444070028</v>
      </c>
      <c r="S10" s="5" t="s">
        <v>283</v>
      </c>
      <c r="T10" s="4" t="s">
        <v>348</v>
      </c>
      <c r="U10" s="5" t="s">
        <v>284</v>
      </c>
      <c r="V10" s="4">
        <v>8805097500</v>
      </c>
      <c r="X10" s="4" t="s">
        <v>115</v>
      </c>
      <c r="Z10" s="4" t="s">
        <v>362</v>
      </c>
      <c r="AB10" s="4" t="s">
        <v>372</v>
      </c>
      <c r="AC10" s="5" t="s">
        <v>283</v>
      </c>
      <c r="AD10" s="5" t="s">
        <v>284</v>
      </c>
      <c r="AE10" s="4">
        <v>9527465600</v>
      </c>
      <c r="AG10" s="4" t="s">
        <v>172</v>
      </c>
      <c r="AI10" s="4" t="s">
        <v>384</v>
      </c>
      <c r="AQ10" t="s">
        <v>87</v>
      </c>
      <c r="AR10" s="4" t="s">
        <v>392</v>
      </c>
      <c r="AU10" s="4" t="s">
        <v>404</v>
      </c>
      <c r="AY10" s="4" t="s">
        <v>413</v>
      </c>
      <c r="AZ10" s="4" t="s">
        <v>399</v>
      </c>
      <c r="BA10" s="4" t="s">
        <v>80</v>
      </c>
      <c r="BP10" s="16">
        <v>42822</v>
      </c>
      <c r="BQ10" s="4" t="s">
        <v>165</v>
      </c>
      <c r="BR10" s="4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285</v>
      </c>
      <c r="C11" s="5" t="s">
        <v>286</v>
      </c>
      <c r="D11" s="5" t="s">
        <v>267</v>
      </c>
      <c r="H11" t="s">
        <v>92</v>
      </c>
      <c r="I11" s="4">
        <v>10</v>
      </c>
      <c r="J11" s="12" t="s">
        <v>322</v>
      </c>
      <c r="K11" s="4" t="s">
        <v>71</v>
      </c>
      <c r="L11" s="4" t="s">
        <v>72</v>
      </c>
      <c r="N11" s="4" t="s">
        <v>334</v>
      </c>
      <c r="P11" s="4">
        <v>9359667430</v>
      </c>
      <c r="R11" s="14">
        <v>531717683258</v>
      </c>
      <c r="S11" s="5" t="s">
        <v>286</v>
      </c>
      <c r="T11" s="4" t="s">
        <v>349</v>
      </c>
      <c r="U11" s="5" t="s">
        <v>267</v>
      </c>
      <c r="V11" s="4">
        <v>9359667430</v>
      </c>
      <c r="X11" s="4" t="s">
        <v>188</v>
      </c>
      <c r="Z11" s="4">
        <v>12</v>
      </c>
      <c r="AB11" s="4" t="s">
        <v>373</v>
      </c>
      <c r="AC11" s="5" t="s">
        <v>286</v>
      </c>
      <c r="AD11" s="5" t="s">
        <v>267</v>
      </c>
      <c r="AE11" s="4">
        <v>7291006662</v>
      </c>
      <c r="AG11" s="4" t="s">
        <v>172</v>
      </c>
      <c r="AI11" s="4">
        <v>12</v>
      </c>
      <c r="AQ11" t="s">
        <v>87</v>
      </c>
      <c r="AR11" s="4" t="s">
        <v>390</v>
      </c>
      <c r="AU11" s="4" t="s">
        <v>399</v>
      </c>
      <c r="AY11" s="4" t="s">
        <v>414</v>
      </c>
      <c r="AZ11" s="4" t="s">
        <v>415</v>
      </c>
      <c r="BA11" s="4" t="s">
        <v>99</v>
      </c>
      <c r="BP11" s="4"/>
      <c r="BQ11" s="4" t="s">
        <v>175</v>
      </c>
      <c r="BR11" s="4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6" t="s">
        <v>287</v>
      </c>
      <c r="C12" s="6" t="s">
        <v>288</v>
      </c>
      <c r="D12" s="6" t="s">
        <v>289</v>
      </c>
      <c r="H12" t="s">
        <v>92</v>
      </c>
      <c r="I12" s="4">
        <v>11</v>
      </c>
      <c r="J12" s="12" t="s">
        <v>323</v>
      </c>
      <c r="K12" s="13" t="s">
        <v>88</v>
      </c>
      <c r="L12" s="4" t="s">
        <v>72</v>
      </c>
      <c r="N12" s="4" t="s">
        <v>333</v>
      </c>
      <c r="P12" s="4">
        <v>9502297068</v>
      </c>
      <c r="R12" s="14">
        <v>787964978373</v>
      </c>
      <c r="S12" s="6" t="s">
        <v>288</v>
      </c>
      <c r="T12" s="4" t="s">
        <v>350</v>
      </c>
      <c r="U12" s="6" t="s">
        <v>289</v>
      </c>
      <c r="V12" s="4">
        <v>9502297068</v>
      </c>
      <c r="X12" s="4" t="s">
        <v>188</v>
      </c>
      <c r="Z12" s="4">
        <v>10</v>
      </c>
      <c r="AB12" s="4" t="s">
        <v>374</v>
      </c>
      <c r="AC12" s="6" t="s">
        <v>288</v>
      </c>
      <c r="AD12" s="6" t="s">
        <v>289</v>
      </c>
      <c r="AE12" s="4">
        <v>8080057870</v>
      </c>
      <c r="AG12" s="4" t="s">
        <v>172</v>
      </c>
      <c r="AI12" s="4">
        <v>10</v>
      </c>
      <c r="AQ12" t="s">
        <v>87</v>
      </c>
      <c r="AR12" s="4" t="s">
        <v>393</v>
      </c>
      <c r="AU12" s="4" t="s">
        <v>399</v>
      </c>
      <c r="AY12" s="4" t="s">
        <v>414</v>
      </c>
      <c r="AZ12" s="4" t="s">
        <v>416</v>
      </c>
      <c r="BA12" s="4" t="s">
        <v>99</v>
      </c>
      <c r="BP12" s="16">
        <v>44301</v>
      </c>
      <c r="BQ12" s="4" t="s">
        <v>196</v>
      </c>
      <c r="BR12" s="4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6" t="s">
        <v>290</v>
      </c>
      <c r="C13" s="6" t="s">
        <v>291</v>
      </c>
      <c r="D13" s="6" t="s">
        <v>292</v>
      </c>
      <c r="H13" t="s">
        <v>92</v>
      </c>
      <c r="I13" s="4">
        <v>12</v>
      </c>
      <c r="J13" s="12" t="s">
        <v>324</v>
      </c>
      <c r="K13" s="4" t="s">
        <v>71</v>
      </c>
      <c r="L13" s="4" t="s">
        <v>72</v>
      </c>
      <c r="N13" s="4" t="s">
        <v>336</v>
      </c>
      <c r="P13" s="4">
        <v>8805987351</v>
      </c>
      <c r="R13" s="14">
        <v>697802836474</v>
      </c>
      <c r="S13" s="6" t="s">
        <v>291</v>
      </c>
      <c r="T13" s="4" t="s">
        <v>351</v>
      </c>
      <c r="U13" s="6" t="s">
        <v>292</v>
      </c>
      <c r="V13" s="4">
        <v>8805987351</v>
      </c>
      <c r="X13" s="4" t="s">
        <v>188</v>
      </c>
      <c r="Z13" s="4">
        <v>12</v>
      </c>
      <c r="AB13" s="4" t="s">
        <v>375</v>
      </c>
      <c r="AC13" s="6" t="s">
        <v>291</v>
      </c>
      <c r="AD13" s="6" t="s">
        <v>292</v>
      </c>
      <c r="AE13" s="4">
        <v>8805987351</v>
      </c>
      <c r="AG13" s="4" t="s">
        <v>172</v>
      </c>
      <c r="AI13" s="4">
        <v>12</v>
      </c>
      <c r="AQ13" t="s">
        <v>87</v>
      </c>
      <c r="AR13" s="4" t="s">
        <v>391</v>
      </c>
      <c r="AU13" s="4" t="s">
        <v>399</v>
      </c>
      <c r="AY13" s="4" t="s">
        <v>417</v>
      </c>
      <c r="AZ13" s="4" t="s">
        <v>418</v>
      </c>
      <c r="BA13" s="4" t="s">
        <v>80</v>
      </c>
      <c r="BP13" s="16">
        <v>44356</v>
      </c>
      <c r="BQ13" s="4" t="s">
        <v>196</v>
      </c>
      <c r="BR13" s="4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6" t="s">
        <v>293</v>
      </c>
      <c r="C14" s="6" t="s">
        <v>294</v>
      </c>
      <c r="D14" s="6" t="s">
        <v>295</v>
      </c>
      <c r="H14" t="s">
        <v>92</v>
      </c>
      <c r="I14" s="4">
        <v>13</v>
      </c>
      <c r="J14" s="12" t="s">
        <v>325</v>
      </c>
      <c r="K14" s="13" t="s">
        <v>88</v>
      </c>
      <c r="L14" s="4" t="s">
        <v>72</v>
      </c>
      <c r="N14" s="4" t="s">
        <v>333</v>
      </c>
      <c r="P14" s="4">
        <v>8623867248</v>
      </c>
      <c r="R14" s="14">
        <v>360351886915</v>
      </c>
      <c r="S14" s="6" t="s">
        <v>294</v>
      </c>
      <c r="T14" s="4" t="s">
        <v>352</v>
      </c>
      <c r="U14" s="6" t="s">
        <v>295</v>
      </c>
      <c r="V14" s="4">
        <v>8623867248</v>
      </c>
      <c r="X14" s="4" t="s">
        <v>115</v>
      </c>
      <c r="Z14" s="4"/>
      <c r="AB14" s="4" t="s">
        <v>376</v>
      </c>
      <c r="AC14" s="6" t="s">
        <v>294</v>
      </c>
      <c r="AD14" s="6" t="s">
        <v>295</v>
      </c>
      <c r="AE14" s="4">
        <v>8623867248</v>
      </c>
      <c r="AG14" s="4" t="s">
        <v>172</v>
      </c>
      <c r="AI14" s="4">
        <v>10</v>
      </c>
      <c r="AQ14" t="s">
        <v>87</v>
      </c>
      <c r="AR14" s="4" t="s">
        <v>391</v>
      </c>
      <c r="AU14" s="4" t="s">
        <v>398</v>
      </c>
      <c r="AY14" s="4" t="s">
        <v>419</v>
      </c>
      <c r="AZ14" s="4" t="s">
        <v>420</v>
      </c>
      <c r="BA14" s="4" t="s">
        <v>80</v>
      </c>
      <c r="BP14" s="16">
        <v>44377</v>
      </c>
      <c r="BQ14" s="4" t="s">
        <v>196</v>
      </c>
      <c r="BR14" s="4" t="s">
        <v>86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6" t="s">
        <v>296</v>
      </c>
      <c r="C15" s="6" t="s">
        <v>297</v>
      </c>
      <c r="D15" s="6" t="s">
        <v>298</v>
      </c>
      <c r="H15" t="s">
        <v>92</v>
      </c>
      <c r="I15" s="4">
        <v>14</v>
      </c>
      <c r="J15" s="12" t="s">
        <v>326</v>
      </c>
      <c r="K15" s="4" t="s">
        <v>71</v>
      </c>
      <c r="L15" s="4" t="s">
        <v>72</v>
      </c>
      <c r="N15" s="4" t="s">
        <v>334</v>
      </c>
      <c r="P15" s="4">
        <v>8080892146</v>
      </c>
      <c r="R15" s="14">
        <v>584991667309</v>
      </c>
      <c r="S15" s="6" t="s">
        <v>297</v>
      </c>
      <c r="T15" s="4" t="s">
        <v>353</v>
      </c>
      <c r="U15" s="6" t="s">
        <v>298</v>
      </c>
      <c r="V15" s="4">
        <v>8080892146</v>
      </c>
      <c r="X15" s="4" t="s">
        <v>188</v>
      </c>
      <c r="Z15" s="4">
        <v>12</v>
      </c>
      <c r="AB15" s="4" t="s">
        <v>373</v>
      </c>
      <c r="AC15" s="6" t="s">
        <v>297</v>
      </c>
      <c r="AD15" s="6" t="s">
        <v>298</v>
      </c>
      <c r="AE15" s="4">
        <v>8080892146</v>
      </c>
      <c r="AG15" s="4" t="s">
        <v>172</v>
      </c>
      <c r="AI15" s="4">
        <v>10</v>
      </c>
      <c r="AQ15" t="s">
        <v>87</v>
      </c>
      <c r="AR15" s="4" t="s">
        <v>394</v>
      </c>
      <c r="AU15" s="4" t="s">
        <v>405</v>
      </c>
      <c r="AY15" s="4" t="s">
        <v>421</v>
      </c>
      <c r="AZ15" s="4" t="s">
        <v>399</v>
      </c>
      <c r="BA15" s="4" t="s">
        <v>80</v>
      </c>
      <c r="BP15" s="16">
        <v>44382</v>
      </c>
      <c r="BQ15" s="4" t="s">
        <v>196</v>
      </c>
      <c r="BR15" s="4" t="s">
        <v>86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6" t="s">
        <v>299</v>
      </c>
      <c r="C16" s="6" t="s">
        <v>300</v>
      </c>
      <c r="D16" s="6" t="s">
        <v>301</v>
      </c>
      <c r="H16" t="s">
        <v>92</v>
      </c>
      <c r="I16" s="4">
        <v>15</v>
      </c>
      <c r="J16" s="12" t="s">
        <v>327</v>
      </c>
      <c r="K16" s="4" t="s">
        <v>71</v>
      </c>
      <c r="L16" s="4" t="s">
        <v>72</v>
      </c>
      <c r="N16" s="4" t="s">
        <v>337</v>
      </c>
      <c r="P16" s="4">
        <v>8739942657</v>
      </c>
      <c r="R16" s="14">
        <v>317153811485</v>
      </c>
      <c r="S16" s="6" t="s">
        <v>300</v>
      </c>
      <c r="T16" s="4" t="s">
        <v>354</v>
      </c>
      <c r="U16" s="6" t="s">
        <v>301</v>
      </c>
      <c r="V16" s="4">
        <v>8739942657</v>
      </c>
      <c r="X16" s="4" t="s">
        <v>188</v>
      </c>
      <c r="Z16" s="4">
        <v>12</v>
      </c>
      <c r="AB16" s="4" t="s">
        <v>377</v>
      </c>
      <c r="AC16" s="6" t="s">
        <v>300</v>
      </c>
      <c r="AD16" s="6" t="s">
        <v>301</v>
      </c>
      <c r="AE16" s="4">
        <v>9356610833</v>
      </c>
      <c r="AG16" s="4" t="s">
        <v>172</v>
      </c>
      <c r="AI16" s="4">
        <v>10</v>
      </c>
      <c r="AQ16" t="s">
        <v>87</v>
      </c>
      <c r="AR16" s="4" t="s">
        <v>392</v>
      </c>
      <c r="AU16" s="4" t="s">
        <v>399</v>
      </c>
      <c r="AY16" s="4" t="s">
        <v>414</v>
      </c>
      <c r="AZ16" s="4" t="s">
        <v>422</v>
      </c>
      <c r="BA16" s="4" t="s">
        <v>99</v>
      </c>
      <c r="BP16" s="16">
        <v>44384</v>
      </c>
      <c r="BQ16" s="4" t="s">
        <v>196</v>
      </c>
      <c r="BR16" s="4" t="s">
        <v>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6" t="s">
        <v>302</v>
      </c>
      <c r="C17" s="6" t="s">
        <v>303</v>
      </c>
      <c r="D17" s="6" t="s">
        <v>289</v>
      </c>
      <c r="H17" t="s">
        <v>92</v>
      </c>
      <c r="I17" s="4">
        <v>16</v>
      </c>
      <c r="J17" s="12" t="s">
        <v>328</v>
      </c>
      <c r="K17" s="4" t="s">
        <v>71</v>
      </c>
      <c r="L17" s="4" t="s">
        <v>72</v>
      </c>
      <c r="N17" s="4" t="s">
        <v>333</v>
      </c>
      <c r="P17" s="4">
        <v>7378898145</v>
      </c>
      <c r="R17" s="14">
        <v>549569869977</v>
      </c>
      <c r="S17" s="6" t="s">
        <v>303</v>
      </c>
      <c r="T17" s="4" t="s">
        <v>355</v>
      </c>
      <c r="U17" s="6" t="s">
        <v>289</v>
      </c>
      <c r="V17" s="4">
        <v>7378898145</v>
      </c>
      <c r="X17" s="4" t="s">
        <v>188</v>
      </c>
      <c r="Z17" s="4">
        <v>10</v>
      </c>
      <c r="AB17" s="4" t="s">
        <v>378</v>
      </c>
      <c r="AC17" s="6" t="s">
        <v>303</v>
      </c>
      <c r="AD17" s="6" t="s">
        <v>289</v>
      </c>
      <c r="AE17" s="4">
        <v>8788619369</v>
      </c>
      <c r="AG17" s="4" t="s">
        <v>172</v>
      </c>
      <c r="AI17" s="4">
        <v>12</v>
      </c>
      <c r="AQ17" t="s">
        <v>87</v>
      </c>
      <c r="AR17" s="4" t="s">
        <v>395</v>
      </c>
      <c r="AU17" s="4" t="s">
        <v>399</v>
      </c>
      <c r="AY17" s="4" t="s">
        <v>423</v>
      </c>
      <c r="AZ17" s="4" t="s">
        <v>399</v>
      </c>
      <c r="BA17" s="4" t="s">
        <v>99</v>
      </c>
      <c r="BP17" s="16">
        <v>44405</v>
      </c>
      <c r="BQ17" s="4" t="s">
        <v>196</v>
      </c>
      <c r="BR17" s="4" t="s">
        <v>86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304</v>
      </c>
      <c r="C18" s="5" t="s">
        <v>305</v>
      </c>
      <c r="D18" s="5" t="s">
        <v>306</v>
      </c>
      <c r="H18" t="s">
        <v>92</v>
      </c>
      <c r="I18" s="4">
        <v>17</v>
      </c>
      <c r="J18" s="12" t="s">
        <v>329</v>
      </c>
      <c r="K18" s="4" t="s">
        <v>71</v>
      </c>
      <c r="L18" s="4" t="s">
        <v>72</v>
      </c>
      <c r="N18" s="4" t="s">
        <v>334</v>
      </c>
      <c r="P18" s="4">
        <v>7744861540</v>
      </c>
      <c r="R18" s="14">
        <v>887409169482</v>
      </c>
      <c r="S18" s="5" t="s">
        <v>305</v>
      </c>
      <c r="T18" s="4" t="s">
        <v>356</v>
      </c>
      <c r="U18" s="5" t="s">
        <v>306</v>
      </c>
      <c r="V18" s="4">
        <v>7744861540</v>
      </c>
      <c r="X18" s="4" t="s">
        <v>115</v>
      </c>
      <c r="Z18" s="4">
        <v>10</v>
      </c>
      <c r="AB18" s="4" t="s">
        <v>379</v>
      </c>
      <c r="AC18" s="5" t="s">
        <v>305</v>
      </c>
      <c r="AD18" s="5" t="s">
        <v>306</v>
      </c>
      <c r="AE18" s="4">
        <v>9763647730</v>
      </c>
      <c r="AG18" s="4" t="s">
        <v>172</v>
      </c>
      <c r="AI18" s="4">
        <v>10</v>
      </c>
      <c r="AQ18" t="s">
        <v>87</v>
      </c>
      <c r="AR18" s="4" t="s">
        <v>396</v>
      </c>
      <c r="AU18" s="4" t="s">
        <v>399</v>
      </c>
      <c r="AY18" s="4" t="s">
        <v>424</v>
      </c>
      <c r="AZ18" s="4" t="s">
        <v>425</v>
      </c>
      <c r="BA18" s="4" t="s">
        <v>99</v>
      </c>
      <c r="BP18" s="4"/>
      <c r="BQ18" s="4" t="s">
        <v>165</v>
      </c>
      <c r="BR18" s="4" t="s">
        <v>86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8" t="s">
        <v>307</v>
      </c>
      <c r="C19" s="6" t="s">
        <v>308</v>
      </c>
      <c r="D19" s="6" t="s">
        <v>309</v>
      </c>
      <c r="H19" t="s">
        <v>92</v>
      </c>
      <c r="I19" s="4">
        <v>18</v>
      </c>
      <c r="J19" s="12" t="s">
        <v>330</v>
      </c>
      <c r="K19" s="13" t="s">
        <v>88</v>
      </c>
      <c r="L19" s="4" t="s">
        <v>72</v>
      </c>
      <c r="N19" s="4" t="s">
        <v>338</v>
      </c>
      <c r="P19" s="4">
        <v>7422919797</v>
      </c>
      <c r="R19" s="14">
        <v>591062039297</v>
      </c>
      <c r="S19" s="6" t="s">
        <v>308</v>
      </c>
      <c r="T19" s="4" t="s">
        <v>357</v>
      </c>
      <c r="U19" s="6" t="s">
        <v>309</v>
      </c>
      <c r="V19" s="4">
        <v>7422919797</v>
      </c>
      <c r="X19" s="4" t="s">
        <v>115</v>
      </c>
      <c r="Z19" s="4">
        <v>12</v>
      </c>
      <c r="AB19" s="4" t="s">
        <v>380</v>
      </c>
      <c r="AC19" s="6" t="s">
        <v>308</v>
      </c>
      <c r="AD19" s="6" t="s">
        <v>309</v>
      </c>
      <c r="AE19" s="4">
        <v>8010494606</v>
      </c>
      <c r="AG19" s="4" t="s">
        <v>172</v>
      </c>
      <c r="AI19" s="4" t="s">
        <v>360</v>
      </c>
      <c r="AQ19" t="s">
        <v>87</v>
      </c>
      <c r="AR19" s="15" t="s">
        <v>391</v>
      </c>
      <c r="AU19" s="4" t="s">
        <v>399</v>
      </c>
      <c r="AY19" s="4" t="s">
        <v>406</v>
      </c>
      <c r="AZ19" s="4" t="s">
        <v>399</v>
      </c>
      <c r="BA19" s="4" t="s">
        <v>99</v>
      </c>
      <c r="BP19" s="16">
        <v>44657</v>
      </c>
      <c r="BQ19" s="13" t="s">
        <v>203</v>
      </c>
      <c r="BR19" s="4" t="s">
        <v>86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9" t="s">
        <v>310</v>
      </c>
      <c r="C20" s="10" t="s">
        <v>266</v>
      </c>
      <c r="D20" s="10" t="s">
        <v>311</v>
      </c>
      <c r="H20" t="s">
        <v>92</v>
      </c>
      <c r="I20" s="4">
        <v>19</v>
      </c>
      <c r="J20" s="12" t="s">
        <v>331</v>
      </c>
      <c r="K20" s="4" t="s">
        <v>71</v>
      </c>
      <c r="L20" s="4" t="s">
        <v>72</v>
      </c>
      <c r="N20" s="4" t="s">
        <v>339</v>
      </c>
      <c r="P20" s="4">
        <v>9403298700</v>
      </c>
      <c r="R20" s="14">
        <v>892593085569</v>
      </c>
      <c r="S20" s="10" t="s">
        <v>266</v>
      </c>
      <c r="T20" s="4" t="s">
        <v>358</v>
      </c>
      <c r="U20" s="10" t="s">
        <v>311</v>
      </c>
      <c r="V20" s="4">
        <v>9403298700</v>
      </c>
      <c r="X20" s="4" t="s">
        <v>82</v>
      </c>
      <c r="Z20" s="4">
        <v>10</v>
      </c>
      <c r="AB20" s="4" t="s">
        <v>381</v>
      </c>
      <c r="AC20" s="10" t="s">
        <v>266</v>
      </c>
      <c r="AD20" s="10" t="s">
        <v>311</v>
      </c>
      <c r="AE20" s="4">
        <v>9156872625</v>
      </c>
      <c r="AG20" s="4" t="s">
        <v>172</v>
      </c>
      <c r="AI20" s="4">
        <v>10</v>
      </c>
      <c r="AQ20" t="s">
        <v>87</v>
      </c>
      <c r="AR20" s="15" t="s">
        <v>391</v>
      </c>
      <c r="AU20" s="4" t="s">
        <v>399</v>
      </c>
      <c r="AY20" s="4" t="s">
        <v>426</v>
      </c>
      <c r="AZ20" s="4" t="s">
        <v>420</v>
      </c>
      <c r="BA20" s="4" t="s">
        <v>80</v>
      </c>
      <c r="BP20" s="16">
        <v>43614</v>
      </c>
      <c r="BQ20" s="4" t="s">
        <v>183</v>
      </c>
      <c r="BR20" s="4" t="s">
        <v>86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9" t="s">
        <v>312</v>
      </c>
      <c r="C21" s="10" t="s">
        <v>313</v>
      </c>
      <c r="D21" s="10" t="s">
        <v>276</v>
      </c>
      <c r="H21" t="s">
        <v>92</v>
      </c>
      <c r="I21" s="4">
        <v>20</v>
      </c>
      <c r="J21" s="12" t="s">
        <v>332</v>
      </c>
      <c r="K21" s="13" t="s">
        <v>88</v>
      </c>
      <c r="L21" s="4" t="s">
        <v>72</v>
      </c>
      <c r="N21" s="4" t="s">
        <v>335</v>
      </c>
      <c r="P21" s="4">
        <v>9423269279</v>
      </c>
      <c r="R21" s="14">
        <v>549334713782</v>
      </c>
      <c r="S21" s="10" t="s">
        <v>313</v>
      </c>
      <c r="T21" s="4" t="s">
        <v>359</v>
      </c>
      <c r="U21" s="10" t="s">
        <v>276</v>
      </c>
      <c r="V21" s="4">
        <v>9423269279</v>
      </c>
      <c r="X21" s="4" t="s">
        <v>115</v>
      </c>
      <c r="Z21" s="4" t="s">
        <v>363</v>
      </c>
      <c r="AB21" s="4" t="s">
        <v>382</v>
      </c>
      <c r="AC21" s="10" t="s">
        <v>313</v>
      </c>
      <c r="AD21" s="10" t="s">
        <v>276</v>
      </c>
      <c r="AE21" s="4">
        <v>9421225444</v>
      </c>
      <c r="AG21" s="4" t="s">
        <v>115</v>
      </c>
      <c r="AI21" s="4" t="s">
        <v>385</v>
      </c>
      <c r="AQ21" t="s">
        <v>87</v>
      </c>
      <c r="AR21" s="4" t="s">
        <v>397</v>
      </c>
      <c r="AU21" s="4" t="s">
        <v>399</v>
      </c>
      <c r="AY21" s="4"/>
      <c r="AZ21" s="4"/>
      <c r="BA21" s="4"/>
      <c r="BP21" s="16">
        <v>42831</v>
      </c>
      <c r="BQ21" s="4" t="s">
        <v>183</v>
      </c>
      <c r="BR21" s="4" t="s">
        <v>86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xWindow="589" yWindow="375" count="225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N2 N3:N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: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: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: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: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kingstandalone01@gmail.com</cp:lastModifiedBy>
  <dcterms:created xsi:type="dcterms:W3CDTF">2023-05-20T12:59:44Z</dcterms:created>
  <dcterms:modified xsi:type="dcterms:W3CDTF">2023-05-20T13:11:40Z</dcterms:modified>
  <cp:category>Excel</cp:category>
</cp:coreProperties>
</file>