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<sst xmlns="http://schemas.openxmlformats.org/spreadsheetml/2006/main" count="742" uniqueCount="406">
  <si>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</si>
  <si>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</si>
  <si>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</si>
  <si>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</si>
  <si>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</si>
  <si>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</si>
  <si>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</si>
  <si>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</si>
  <si>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</si>
  <si>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</si>
  <si>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</si>
  <si>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</si>
  <si>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</si>
  <si>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</si>
  <si>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</si>
  <si>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</si>
  <si>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</si>
  <si>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</si>
  <si>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</si>
  <si>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</si>
  <si>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</si>
  <si>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</si>
  <si>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</si>
  <si>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</si>
  <si>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</si>
  <si>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</si>
  <si>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</si>
  <si>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</si>
  <si>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</si>
  <si>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</si>
  <si>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</si>
  <si>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</si>
  <si>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</si>
  <si>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</si>
  <si>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</si>
  <si>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</si>
  <si>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</si>
  <si>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</si>
  <si>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</si>
  <si>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</si>
  <si>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</si>
  <si>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</si>
  <si>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</si>
  <si>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</si>
  <si>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</si>
  <si>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</si>
  <si>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</si>
  <si>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</si>
  <si>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</si>
  <si>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</si>
  <si>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</si>
  <si>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</si>
  <si>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</si>
  <si>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</si>
  <si>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</si>
  <si>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</si>
  <si>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</si>
  <si>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</si>
  <si>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</si>
  <si>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</si>
  <si>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</si>
  <si>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</si>
  <si>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</si>
  <si>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</si>
  <si>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</si>
  <si>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</si>
  <si>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</si>
  <si>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</si>
  <si>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</si>
  <si>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</si>
  <si>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</si>
  <si>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</si>
  <si>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</si>
  <si>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</si>
  <si>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</si>
  <si>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</si>
  <si>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</si>
  <si>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</si>
  <si>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</si>
  <si>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</si>
  <si>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</si>
  <si>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</si>
  <si>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</si>
  <si>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</si>
  <si>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</si>
  <si>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</si>
  <si>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</si>
  <si>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</si>
  <si>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</si>
  <si>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</si>
  <si>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</si>
  <si>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</si>
  <si>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</si>
  <si>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</si>
  <si>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</si>
  <si>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</si>
  <si>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</si>
  <si>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</si>
  <si>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</si>
  <si>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</si>
  <si>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</si>
  <si>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</si>
  <si>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</si>
  <si>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</si>
  <si>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</si>
  <si>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</si>
  <si>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</si>
  <si>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</si>
  <si>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</si>
  <si>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</si>
  <si>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</si>
  <si>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</si>
  <si>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</si>
  <si>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</si>
  <si>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</si>
  <si>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</si>
  <si>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</si>
  <si>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</si>
  <si>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</si>
  <si>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</si>
  <si>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</si>
  <si>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</si>
  <si>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</si>
  <si>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</si>
  <si>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</si>
  <si>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</si>
  <si>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</si>
  <si>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</si>
  <si>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</si>
  <si>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</si>
  <si>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</si>
  <si>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</si>
  <si>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</si>
  <si>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</si>
  <si>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</si>
  <si>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</si>
  <si>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</si>
  <si>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</si>
  <si>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</si>
  <si>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</si>
  <si>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</si>
  <si>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</si>
  <si>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</si>
  <si>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</si>
  <si>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</si>
  <si>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</si>
  <si>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</si>
  <si>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</si>
  <si>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</si>
  <si>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</si>
  <si>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</si>
  <si>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</si>
  <si>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</si>
  <si>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</si>
  <si>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</si>
  <si>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</si>
  <si>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</si>
  <si>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</si>
  <si>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</si>
  <si>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</si>
  <si>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</si>
  <si>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</si>
  <si>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</si>
  <si>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</si>
  <si>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</si>
  <si>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</si>
  <si>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</si>
  <si>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</si>
  <si>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</si>
  <si>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</si>
  <si>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</si>
  <si>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</si>
  <si>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</si>
  <si>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</si>
  <si>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</si>
  <si>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</si>
  <si>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</si>
  <si>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</si>
  <si>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</si>
  <si>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</si>
  <si>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</si>
  <si>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</si>
  <si>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</si>
  <si>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</si>
  <si>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</si>
  <si>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</si>
  <si>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</si>
  <si>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</si>
  <si>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</si>
  <si>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</si>
  <si>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</si>
  <si>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</si>
  <si>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</si>
  <si>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</si>
  <si>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</si>
  <si>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</si>
  <si>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</si>
  <si>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</si>
  <si>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</si>
  <si>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</si>
  <si>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</si>
  <si>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</si>
  <si>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</si>
  <si>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</si>
  <si>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</si>
  <si>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</si>
  <si>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</si>
  <si>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</si>
  <si>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</si>
  <si>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</si>
  <si>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</si>
  <si>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</si>
  <si>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</si>
  <si>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</si>
  <si>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</si>
  <si>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</si>
  <si>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</si>
  <si>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</si>
  <si>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</si>
  <si>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</si>
  <si>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</si>
  <si>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</si>
  <si>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</si>
  <si>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</si>
  <si>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</si>
  <si>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</si>
  <si>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</si>
  <si>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</si>
  <si>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</si>
  <si>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</si>
  <si>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</si>
  <si>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</si>
  <si>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</si>
  <si>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</si>
  <si>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</si>
  <si>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</si>
  <si>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</si>
  <si>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</si>
  <si>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</si>
  <si>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</si>
  <si>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</si>
  <si>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</si>
  <si>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</si>
  <si>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</si>
  <si>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</si>
  <si>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</si>
  <si>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</si>
  <si>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</si>
  <si>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</si>
  <si>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</si>
  <si>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</si>
  <si>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</si>
  <si>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</si>
  <si>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</si>
  <si>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</si>
  <si>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</si>
  <si>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</si>
  <si>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</si>
  <si>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</si>
  <si>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</si>
  <si>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</si>
  <si>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</si>
  <si>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</si>
  <si>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 xml:space="preserve">RAJARAM </t>
  </si>
  <si>
    <t>PATIL</t>
  </si>
  <si>
    <t>ADITYA</t>
  </si>
  <si>
    <t>VILAS</t>
  </si>
  <si>
    <t>TOKALE</t>
  </si>
  <si>
    <t>HARSHALI</t>
  </si>
  <si>
    <t>YOGIRAJ</t>
  </si>
  <si>
    <t>BHOSALE</t>
  </si>
  <si>
    <t>MANASVI</t>
  </si>
  <si>
    <t>SUNIL</t>
  </si>
  <si>
    <t>MALI</t>
  </si>
  <si>
    <t>PRANJAL</t>
  </si>
  <si>
    <t>TATYASO</t>
  </si>
  <si>
    <t>PRAPTI</t>
  </si>
  <si>
    <t>RAMCHANDRA</t>
  </si>
  <si>
    <t>PATGAVKAR</t>
  </si>
  <si>
    <t>SAMADHAN</t>
  </si>
  <si>
    <t>JAYSING</t>
  </si>
  <si>
    <t>HAJARE</t>
  </si>
  <si>
    <t>SANSKRUTEE</t>
  </si>
  <si>
    <t>ANNAPPA</t>
  </si>
  <si>
    <t>SHAMBHURAJE</t>
  </si>
  <si>
    <t>NETAJIRAO</t>
  </si>
  <si>
    <t>POL</t>
  </si>
  <si>
    <t>SHREYA</t>
  </si>
  <si>
    <t>UTTAMRAO</t>
  </si>
  <si>
    <t>PAWAR</t>
  </si>
  <si>
    <t>SHREYASH</t>
  </si>
  <si>
    <t>SHUBHAM</t>
  </si>
  <si>
    <t>SUDHAKAR</t>
  </si>
  <si>
    <t>BHANDARE</t>
  </si>
  <si>
    <t>GAJANAN</t>
  </si>
  <si>
    <t>PRATIKSHA</t>
  </si>
  <si>
    <t>PRAKASH</t>
  </si>
  <si>
    <t>SHRIRAJ</t>
  </si>
  <si>
    <t>RANDHIR</t>
  </si>
  <si>
    <t xml:space="preserve">TEJAS </t>
  </si>
  <si>
    <t>DHANAJI</t>
  </si>
  <si>
    <t>SABALE</t>
  </si>
  <si>
    <t xml:space="preserve">SARWESH </t>
  </si>
  <si>
    <t xml:space="preserve">HANMANT </t>
  </si>
  <si>
    <t>SHINDE</t>
  </si>
  <si>
    <t>2009-02-21</t>
  </si>
  <si>
    <t>2009-03-17</t>
  </si>
  <si>
    <t>2009-03-07</t>
  </si>
  <si>
    <t>2009-08-27</t>
  </si>
  <si>
    <t>2009-08-23</t>
  </si>
  <si>
    <t>2009-07-22</t>
  </si>
  <si>
    <t>2009-03-20</t>
  </si>
  <si>
    <t>2009-04-09</t>
  </si>
  <si>
    <t>2009-07-27</t>
  </si>
  <si>
    <t>2009-06-16</t>
  </si>
  <si>
    <t>2009-01-18</t>
  </si>
  <si>
    <t>2008-10-07</t>
  </si>
  <si>
    <t>2007-12-21</t>
  </si>
  <si>
    <t>2009-07-06</t>
  </si>
  <si>
    <t>2008-12-05</t>
  </si>
  <si>
    <t>2009-05-29</t>
  </si>
  <si>
    <t>2008-12-14</t>
  </si>
  <si>
    <t>Maratha</t>
  </si>
  <si>
    <t>Ramoshi</t>
  </si>
  <si>
    <t>Mali</t>
  </si>
  <si>
    <t>Dhangar</t>
  </si>
  <si>
    <t>Mahar</t>
  </si>
  <si>
    <t>Nhavi</t>
  </si>
  <si>
    <t>Vishwasrao</t>
  </si>
  <si>
    <t>Babu</t>
  </si>
  <si>
    <t>Dhanaji</t>
  </si>
  <si>
    <t>Raghunath</t>
  </si>
  <si>
    <t>Bhimrao</t>
  </si>
  <si>
    <t>Dnyanu</t>
  </si>
  <si>
    <t>Tukaram</t>
  </si>
  <si>
    <t>Vitthu</t>
  </si>
  <si>
    <t>Subhanrao</t>
  </si>
  <si>
    <t>Kakaso</t>
  </si>
  <si>
    <t>Maruti</t>
  </si>
  <si>
    <t>Shivaji</t>
  </si>
  <si>
    <t>Sukhdev</t>
  </si>
  <si>
    <t>Ganapati</t>
  </si>
  <si>
    <t>Randhir</t>
  </si>
  <si>
    <t>Hanamant</t>
  </si>
  <si>
    <t>Mahadev</t>
  </si>
  <si>
    <t>Popat</t>
  </si>
  <si>
    <t>B.A.</t>
  </si>
  <si>
    <t>M.A., Ph.D</t>
  </si>
  <si>
    <t>M.A.</t>
  </si>
  <si>
    <t>Vaishali</t>
  </si>
  <si>
    <t>Vinita</t>
  </si>
  <si>
    <t>Dipali</t>
  </si>
  <si>
    <t>Megha</t>
  </si>
  <si>
    <t>Sandhya</t>
  </si>
  <si>
    <t>Madhavi</t>
  </si>
  <si>
    <t>Jayashree</t>
  </si>
  <si>
    <t>Shanta</t>
  </si>
  <si>
    <t>Sanjivani</t>
  </si>
  <si>
    <t>Tejashree</t>
  </si>
  <si>
    <t>Ushatai</t>
  </si>
  <si>
    <t>Vanita</t>
  </si>
  <si>
    <t>Rekha</t>
  </si>
  <si>
    <t>Sarika</t>
  </si>
  <si>
    <t>Priyanka</t>
  </si>
  <si>
    <t>Deepa</t>
  </si>
  <si>
    <t>S.Y.B.A.</t>
  </si>
  <si>
    <t>M.A.,B.Ed.</t>
  </si>
  <si>
    <t>At/po-Vidyanagar,Kavathe Mahankal</t>
  </si>
  <si>
    <t>At/po-Deshing,Kavathe Mahankal,Sangli</t>
  </si>
  <si>
    <t>At/po-Ranjani,Kavathe Mahankal,Sangli</t>
  </si>
  <si>
    <t>At/Po - Kuchi Road,Kavathe Mahankal,Sangli</t>
  </si>
  <si>
    <t>At/po-Kangnoli,Kavathe Mahankal, Sangli</t>
  </si>
  <si>
    <t>At/po-Kuktoli, Kavathe Mahankal, Sangli</t>
  </si>
  <si>
    <t>At/po-Sainik Colony,Dhulgaon Road,Kavathe Mahankal,Sangli</t>
  </si>
  <si>
    <t>At/po-Kale Plot,Kavathe Mahankal,Sangli</t>
  </si>
  <si>
    <t>At/po-Yashawant Nagar,Deshing Road, Kavathe Mahankal,Sangli</t>
  </si>
  <si>
    <t>At/po-Kuktoli, Bandgarwadi,Kavathe Mahankal, Sangli</t>
  </si>
  <si>
    <t>At/po-Jaygavhan,Kavathe Mahankal,Sangli</t>
  </si>
  <si>
    <t>At/Po-Dhulewadi,Kavathe Mahankal,Sangli</t>
  </si>
  <si>
    <t>At/po-Shivaji Nagar,Jakhapur,Kavathe Mahankal,Sangli</t>
  </si>
  <si>
    <t>Ranjani</t>
  </si>
  <si>
    <t>Miraj,Sangli</t>
  </si>
  <si>
    <t>Kavathe Mahankal</t>
  </si>
  <si>
    <t>Kongnoli</t>
  </si>
  <si>
    <t>Salgare</t>
  </si>
  <si>
    <t>Shingnapur</t>
  </si>
  <si>
    <t>Sangola</t>
  </si>
  <si>
    <t>Agra</t>
  </si>
  <si>
    <t>Gadhinglaj</t>
  </si>
  <si>
    <t>Anandsagar Public School</t>
  </si>
  <si>
    <t>Bhagirathiaai Eng. Medium School</t>
  </si>
  <si>
    <t>Shirdhon</t>
  </si>
  <si>
    <t>Mohan Mali Int.School</t>
  </si>
  <si>
    <t>Mahankal Int.Public School</t>
  </si>
  <si>
    <t>Army Public Schhol</t>
  </si>
  <si>
    <t>Ferozepur</t>
  </si>
  <si>
    <t>Nootan int.School</t>
  </si>
  <si>
    <t>Kilbil Shishu Vihar</t>
  </si>
  <si>
    <t>Z.P.School</t>
  </si>
  <si>
    <t>Happy Kids Eng.Medium School</t>
  </si>
  <si>
    <t>Ideal Public School</t>
  </si>
  <si>
    <t>Mhow</t>
  </si>
  <si>
    <t>Dynamic English Med.School</t>
  </si>
  <si>
    <t>Atpadi</t>
  </si>
  <si>
    <t>Priyadarshini Eng.School</t>
  </si>
  <si>
    <t>Pune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</si>
</sst>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1" fontId="0" fillId="0" borderId="2" xfId="0" applyNumberFormat="1" applyBorder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M1" activePane="topRight" state="frozen"/>
      <selection pane="topRight" activeCell="BQ18" sqref="BQ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7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11" t="s">
        <v>305</v>
      </c>
      <c r="K2" s="4" t="s">
        <v>71</v>
      </c>
      <c r="L2" s="4" t="s">
        <v>72</v>
      </c>
      <c r="N2" s="4" t="s">
        <v>322</v>
      </c>
      <c r="P2" s="4">
        <v>9168528126</v>
      </c>
      <c r="R2" s="13">
        <v>379729350456</v>
      </c>
      <c r="S2" s="5" t="s">
        <v>263</v>
      </c>
      <c r="T2" s="4" t="s">
        <v>328</v>
      </c>
      <c r="U2" s="5" t="s">
        <v>264</v>
      </c>
      <c r="V2" s="4">
        <v>9168528126</v>
      </c>
      <c r="X2" s="4" t="s">
        <v>82</v>
      </c>
      <c r="Z2" s="4">
        <v>12</v>
      </c>
      <c r="AB2" s="4" t="s">
        <v>349</v>
      </c>
      <c r="AC2" s="5" t="s">
        <v>263</v>
      </c>
      <c r="AD2" s="5" t="s">
        <v>264</v>
      </c>
      <c r="AE2" s="4">
        <v>9049493220</v>
      </c>
      <c r="AI2" s="4" t="s">
        <v>365</v>
      </c>
      <c r="AQ2" t="s">
        <v>87</v>
      </c>
      <c r="AR2" s="4" t="s">
        <v>367</v>
      </c>
      <c r="AU2" s="4" t="s">
        <v>380</v>
      </c>
      <c r="AY2" s="4" t="s">
        <v>389</v>
      </c>
      <c r="AZ2" s="4" t="s">
        <v>382</v>
      </c>
      <c r="BA2" s="4" t="s">
        <v>99</v>
      </c>
      <c r="BP2" s="14">
        <v>43629</v>
      </c>
      <c r="BQ2" s="4" t="s">
        <v>175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11" t="s">
        <v>306</v>
      </c>
      <c r="K3" s="4" t="s">
        <v>71</v>
      </c>
      <c r="L3" s="4" t="s">
        <v>72</v>
      </c>
      <c r="N3" s="4" t="s">
        <v>323</v>
      </c>
      <c r="P3" s="4">
        <v>9665826077</v>
      </c>
      <c r="R3" s="13">
        <v>284891985505</v>
      </c>
      <c r="S3" s="5" t="s">
        <v>266</v>
      </c>
      <c r="T3" s="4" t="s">
        <v>329</v>
      </c>
      <c r="U3" s="5" t="s">
        <v>267</v>
      </c>
      <c r="V3" s="4">
        <v>9665826077</v>
      </c>
      <c r="X3" s="4" t="s">
        <v>82</v>
      </c>
      <c r="Z3" s="4" t="s">
        <v>346</v>
      </c>
      <c r="AB3" s="4" t="s">
        <v>350</v>
      </c>
      <c r="AC3" s="5" t="s">
        <v>266</v>
      </c>
      <c r="AD3" s="5" t="s">
        <v>267</v>
      </c>
      <c r="AE3" s="4">
        <v>9665826077</v>
      </c>
      <c r="AI3" s="4">
        <v>10</v>
      </c>
      <c r="AQ3" t="s">
        <v>87</v>
      </c>
      <c r="AR3" s="4" t="s">
        <v>368</v>
      </c>
      <c r="AU3" s="4" t="s">
        <v>381</v>
      </c>
      <c r="AY3" s="4" t="s">
        <v>390</v>
      </c>
      <c r="AZ3" s="4" t="s">
        <v>391</v>
      </c>
      <c r="BA3" s="4" t="s">
        <v>80</v>
      </c>
      <c r="BP3" s="14">
        <v>43635</v>
      </c>
      <c r="BQ3" s="4" t="s">
        <v>175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268</v>
      </c>
      <c r="C4" s="6" t="s">
        <v>269</v>
      </c>
      <c r="D4" s="6" t="s">
        <v>270</v>
      </c>
      <c r="H4" t="s">
        <v>92</v>
      </c>
      <c r="I4" s="4">
        <v>3</v>
      </c>
      <c r="J4" s="11" t="s">
        <v>307</v>
      </c>
      <c r="K4" s="12" t="s">
        <v>88</v>
      </c>
      <c r="L4" s="4" t="s">
        <v>72</v>
      </c>
      <c r="N4" s="4" t="s">
        <v>322</v>
      </c>
      <c r="P4" s="4">
        <v>9850881528</v>
      </c>
      <c r="R4" s="13">
        <v>467793766004</v>
      </c>
      <c r="S4" s="6" t="s">
        <v>269</v>
      </c>
      <c r="T4" s="4" t="s">
        <v>330</v>
      </c>
      <c r="U4" s="6" t="s">
        <v>270</v>
      </c>
      <c r="V4" s="4">
        <v>9850881528</v>
      </c>
      <c r="X4" s="12" t="s">
        <v>188</v>
      </c>
      <c r="Z4" s="4">
        <v>12</v>
      </c>
      <c r="AB4" s="4" t="s">
        <v>351</v>
      </c>
      <c r="AC4" s="6" t="s">
        <v>269</v>
      </c>
      <c r="AD4" s="6" t="s">
        <v>270</v>
      </c>
      <c r="AE4" s="4">
        <v>9158281446</v>
      </c>
      <c r="AI4" s="4">
        <v>10</v>
      </c>
      <c r="AQ4" t="s">
        <v>87</v>
      </c>
      <c r="AR4" s="4" t="s">
        <v>369</v>
      </c>
      <c r="AU4" s="4" t="s">
        <v>380</v>
      </c>
      <c r="AY4" s="4" t="s">
        <v>392</v>
      </c>
      <c r="AZ4" s="4" t="s">
        <v>382</v>
      </c>
      <c r="BA4" s="4" t="s">
        <v>99</v>
      </c>
      <c r="BP4" s="14">
        <v>43634</v>
      </c>
      <c r="BQ4" s="12" t="s">
        <v>175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271</v>
      </c>
      <c r="C5" s="6" t="s">
        <v>272</v>
      </c>
      <c r="D5" s="6" t="s">
        <v>273</v>
      </c>
      <c r="H5" t="s">
        <v>92</v>
      </c>
      <c r="I5" s="4">
        <v>4</v>
      </c>
      <c r="J5" s="11" t="s">
        <v>308</v>
      </c>
      <c r="K5" s="12" t="s">
        <v>88</v>
      </c>
      <c r="L5" s="4" t="s">
        <v>72</v>
      </c>
      <c r="N5" s="4" t="s">
        <v>324</v>
      </c>
      <c r="P5" s="4">
        <v>9423829058</v>
      </c>
      <c r="R5" s="13">
        <v>847082002793</v>
      </c>
      <c r="S5" s="6" t="s">
        <v>272</v>
      </c>
      <c r="T5" s="4" t="s">
        <v>331</v>
      </c>
      <c r="U5" s="6" t="s">
        <v>273</v>
      </c>
      <c r="V5" s="4">
        <v>9423829058</v>
      </c>
      <c r="X5" s="4" t="s">
        <v>115</v>
      </c>
      <c r="Z5" s="4" t="s">
        <v>346</v>
      </c>
      <c r="AB5" s="4" t="s">
        <v>352</v>
      </c>
      <c r="AC5" s="6" t="s">
        <v>272</v>
      </c>
      <c r="AD5" s="6" t="s">
        <v>273</v>
      </c>
      <c r="AE5" s="4">
        <v>9420671900</v>
      </c>
      <c r="AI5" s="4" t="s">
        <v>348</v>
      </c>
      <c r="AQ5" t="s">
        <v>87</v>
      </c>
      <c r="AR5" s="4" t="s">
        <v>370</v>
      </c>
      <c r="AU5" s="4" t="s">
        <v>382</v>
      </c>
      <c r="AY5" s="4" t="s">
        <v>393</v>
      </c>
      <c r="AZ5" s="4" t="s">
        <v>382</v>
      </c>
      <c r="BA5" s="4" t="s">
        <v>99</v>
      </c>
      <c r="BP5" s="14">
        <v>42901</v>
      </c>
      <c r="BQ5" s="4" t="s">
        <v>155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274</v>
      </c>
      <c r="C6" s="6" t="s">
        <v>275</v>
      </c>
      <c r="D6" s="6" t="s">
        <v>270</v>
      </c>
      <c r="H6" t="s">
        <v>92</v>
      </c>
      <c r="I6" s="4">
        <v>5</v>
      </c>
      <c r="J6" s="11" t="s">
        <v>309</v>
      </c>
      <c r="K6" s="12" t="s">
        <v>88</v>
      </c>
      <c r="L6" s="4" t="s">
        <v>72</v>
      </c>
      <c r="N6" s="4" t="s">
        <v>322</v>
      </c>
      <c r="P6" s="4">
        <v>9561910900</v>
      </c>
      <c r="R6" s="13">
        <v>943123713830</v>
      </c>
      <c r="S6" s="6" t="s">
        <v>275</v>
      </c>
      <c r="T6" s="4" t="s">
        <v>332</v>
      </c>
      <c r="U6" s="6" t="s">
        <v>270</v>
      </c>
      <c r="V6" s="4">
        <v>9561910900</v>
      </c>
      <c r="X6" s="12" t="s">
        <v>188</v>
      </c>
      <c r="Z6" s="4" t="s">
        <v>346</v>
      </c>
      <c r="AB6" s="4" t="s">
        <v>353</v>
      </c>
      <c r="AC6" s="6" t="s">
        <v>275</v>
      </c>
      <c r="AD6" s="6" t="s">
        <v>270</v>
      </c>
      <c r="AE6" s="4">
        <v>7347668523</v>
      </c>
      <c r="AI6" s="4" t="s">
        <v>346</v>
      </c>
      <c r="AQ6" t="s">
        <v>87</v>
      </c>
      <c r="AR6" s="4" t="s">
        <v>369</v>
      </c>
      <c r="AU6" s="4" t="s">
        <v>382</v>
      </c>
      <c r="AY6" s="4" t="s">
        <v>394</v>
      </c>
      <c r="AZ6" s="4" t="s">
        <v>395</v>
      </c>
      <c r="BA6" s="4" t="s">
        <v>99</v>
      </c>
      <c r="BP6" s="14">
        <v>43269</v>
      </c>
      <c r="BQ6" s="4" t="s">
        <v>165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276</v>
      </c>
      <c r="C7" s="6" t="s">
        <v>277</v>
      </c>
      <c r="D7" s="6" t="s">
        <v>278</v>
      </c>
      <c r="H7" t="s">
        <v>92</v>
      </c>
      <c r="I7" s="4">
        <v>6</v>
      </c>
      <c r="J7" s="11" t="s">
        <v>310</v>
      </c>
      <c r="K7" s="12" t="s">
        <v>88</v>
      </c>
      <c r="L7" s="4" t="s">
        <v>72</v>
      </c>
      <c r="N7" s="4" t="s">
        <v>322</v>
      </c>
      <c r="P7" s="4">
        <v>1111111111</v>
      </c>
      <c r="R7" s="13">
        <v>960322486628</v>
      </c>
      <c r="S7" s="6" t="s">
        <v>277</v>
      </c>
      <c r="T7" s="4" t="s">
        <v>333</v>
      </c>
      <c r="U7" s="6" t="s">
        <v>278</v>
      </c>
      <c r="V7" s="4">
        <v>1111111111</v>
      </c>
      <c r="X7" s="12" t="s">
        <v>188</v>
      </c>
      <c r="Z7" s="4" t="s">
        <v>346</v>
      </c>
      <c r="AB7" s="4" t="s">
        <v>354</v>
      </c>
      <c r="AC7" s="6" t="s">
        <v>277</v>
      </c>
      <c r="AD7" s="6" t="s">
        <v>278</v>
      </c>
      <c r="AE7" s="4">
        <v>1111111111</v>
      </c>
      <c r="AI7" s="4" t="s">
        <v>365</v>
      </c>
      <c r="AQ7" t="s">
        <v>87</v>
      </c>
      <c r="AR7" s="4" t="s">
        <v>371</v>
      </c>
      <c r="AU7" s="4" t="s">
        <v>383</v>
      </c>
      <c r="AY7" s="4" t="s">
        <v>396</v>
      </c>
      <c r="AZ7" s="4" t="s">
        <v>382</v>
      </c>
      <c r="BA7" s="4" t="s">
        <v>99</v>
      </c>
      <c r="BP7" s="14">
        <v>43266</v>
      </c>
      <c r="BQ7" s="4" t="s">
        <v>165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279</v>
      </c>
      <c r="C8" s="6" t="s">
        <v>280</v>
      </c>
      <c r="D8" s="6" t="s">
        <v>281</v>
      </c>
      <c r="H8" t="s">
        <v>92</v>
      </c>
      <c r="I8" s="4">
        <v>7</v>
      </c>
      <c r="J8" s="11" t="s">
        <v>311</v>
      </c>
      <c r="K8" s="4" t="s">
        <v>71</v>
      </c>
      <c r="L8" s="4" t="s">
        <v>72</v>
      </c>
      <c r="N8" s="4" t="s">
        <v>325</v>
      </c>
      <c r="P8" s="4">
        <v>9730588998</v>
      </c>
      <c r="R8" s="13">
        <v>514210586463</v>
      </c>
      <c r="S8" s="6" t="s">
        <v>280</v>
      </c>
      <c r="T8" s="4" t="s">
        <v>334</v>
      </c>
      <c r="U8" s="6" t="s">
        <v>281</v>
      </c>
      <c r="V8" s="4">
        <v>9730588998</v>
      </c>
      <c r="X8" s="12" t="s">
        <v>152</v>
      </c>
      <c r="Z8" s="4" t="s">
        <v>346</v>
      </c>
      <c r="AB8" s="4" t="s">
        <v>355</v>
      </c>
      <c r="AC8" s="6" t="s">
        <v>280</v>
      </c>
      <c r="AD8" s="6" t="s">
        <v>281</v>
      </c>
      <c r="AE8" s="4">
        <v>9730588998</v>
      </c>
      <c r="AI8" s="4">
        <v>10</v>
      </c>
      <c r="AQ8" t="s">
        <v>87</v>
      </c>
      <c r="AR8" s="4" t="s">
        <v>372</v>
      </c>
      <c r="AU8" s="4" t="s">
        <v>384</v>
      </c>
      <c r="AY8" s="4" t="s">
        <v>396</v>
      </c>
      <c r="AZ8" s="4" t="s">
        <v>382</v>
      </c>
      <c r="BA8" s="4" t="s">
        <v>99</v>
      </c>
      <c r="BP8" s="14">
        <v>43262</v>
      </c>
      <c r="BQ8" s="4" t="s">
        <v>165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282</v>
      </c>
      <c r="C9" s="6" t="s">
        <v>283</v>
      </c>
      <c r="D9" s="6" t="s">
        <v>281</v>
      </c>
      <c r="H9" t="s">
        <v>92</v>
      </c>
      <c r="I9" s="4">
        <v>8</v>
      </c>
      <c r="J9" s="11" t="s">
        <v>312</v>
      </c>
      <c r="K9" s="12" t="s">
        <v>88</v>
      </c>
      <c r="L9" s="4" t="s">
        <v>72</v>
      </c>
      <c r="N9" s="4" t="s">
        <v>325</v>
      </c>
      <c r="P9" s="4">
        <v>8082365953</v>
      </c>
      <c r="R9" s="13">
        <v>346016476968</v>
      </c>
      <c r="S9" s="6" t="s">
        <v>283</v>
      </c>
      <c r="T9" s="4" t="s">
        <v>335</v>
      </c>
      <c r="U9" s="6" t="s">
        <v>281</v>
      </c>
      <c r="V9" s="4">
        <v>8082365953</v>
      </c>
      <c r="X9" s="12" t="s">
        <v>188</v>
      </c>
      <c r="Z9" s="4">
        <v>12</v>
      </c>
      <c r="AB9" s="4" t="s">
        <v>356</v>
      </c>
      <c r="AC9" s="6" t="s">
        <v>283</v>
      </c>
      <c r="AD9" s="6" t="s">
        <v>281</v>
      </c>
      <c r="AE9" s="4">
        <v>9049650739</v>
      </c>
      <c r="AI9" s="4">
        <v>10</v>
      </c>
      <c r="AQ9" t="s">
        <v>87</v>
      </c>
      <c r="AR9" s="4" t="s">
        <v>373</v>
      </c>
      <c r="AU9" s="4" t="s">
        <v>385</v>
      </c>
      <c r="AY9" s="4" t="s">
        <v>393</v>
      </c>
      <c r="AZ9" s="4" t="s">
        <v>382</v>
      </c>
      <c r="BA9" s="4" t="s">
        <v>99</v>
      </c>
      <c r="BP9" s="14">
        <v>43629</v>
      </c>
      <c r="BQ9" s="4" t="s">
        <v>175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284</v>
      </c>
      <c r="C10" s="6" t="s">
        <v>285</v>
      </c>
      <c r="D10" s="6" t="s">
        <v>286</v>
      </c>
      <c r="H10" t="s">
        <v>92</v>
      </c>
      <c r="I10" s="4">
        <v>9</v>
      </c>
      <c r="J10" s="11" t="s">
        <v>313</v>
      </c>
      <c r="K10" s="4" t="s">
        <v>71</v>
      </c>
      <c r="L10" s="4" t="s">
        <v>72</v>
      </c>
      <c r="N10" s="4" t="s">
        <v>322</v>
      </c>
      <c r="P10" s="4">
        <v>9403045961</v>
      </c>
      <c r="R10" s="13">
        <v>397784799496</v>
      </c>
      <c r="S10" s="6" t="s">
        <v>285</v>
      </c>
      <c r="T10" s="4" t="s">
        <v>336</v>
      </c>
      <c r="U10" s="6" t="s">
        <v>286</v>
      </c>
      <c r="V10" s="4">
        <v>9403045961</v>
      </c>
      <c r="X10" s="4" t="s">
        <v>220</v>
      </c>
      <c r="Z10" s="4" t="s">
        <v>347</v>
      </c>
      <c r="AB10" s="4" t="s">
        <v>357</v>
      </c>
      <c r="AC10" s="6" t="s">
        <v>285</v>
      </c>
      <c r="AD10" s="6" t="s">
        <v>286</v>
      </c>
      <c r="AE10" s="4">
        <v>7028276021</v>
      </c>
      <c r="AI10" s="4" t="s">
        <v>366</v>
      </c>
      <c r="AQ10" t="s">
        <v>87</v>
      </c>
      <c r="AR10" s="4" t="s">
        <v>374</v>
      </c>
      <c r="AU10" s="4" t="s">
        <v>386</v>
      </c>
      <c r="AY10" s="4" t="s">
        <v>397</v>
      </c>
      <c r="AZ10" s="4" t="s">
        <v>382</v>
      </c>
      <c r="BA10" s="4" t="s">
        <v>80</v>
      </c>
      <c r="BP10" s="14">
        <v>42170</v>
      </c>
      <c r="BQ10" s="4" t="s">
        <v>144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287</v>
      </c>
      <c r="C11" s="6" t="s">
        <v>288</v>
      </c>
      <c r="D11" s="6" t="s">
        <v>289</v>
      </c>
      <c r="H11" t="s">
        <v>92</v>
      </c>
      <c r="I11" s="4">
        <v>10</v>
      </c>
      <c r="J11" s="11" t="s">
        <v>314</v>
      </c>
      <c r="K11" s="12" t="s">
        <v>88</v>
      </c>
      <c r="L11" s="4" t="s">
        <v>72</v>
      </c>
      <c r="N11" s="4" t="s">
        <v>322</v>
      </c>
      <c r="P11" s="4">
        <v>9195578436</v>
      </c>
      <c r="R11" s="13">
        <v>469158895998</v>
      </c>
      <c r="S11" s="6" t="s">
        <v>288</v>
      </c>
      <c r="T11" s="4" t="s">
        <v>337</v>
      </c>
      <c r="U11" s="6" t="s">
        <v>289</v>
      </c>
      <c r="V11" s="4">
        <v>9195578436</v>
      </c>
      <c r="X11" s="12" t="s">
        <v>152</v>
      </c>
      <c r="Z11" s="4">
        <v>10</v>
      </c>
      <c r="AB11" s="4" t="s">
        <v>358</v>
      </c>
      <c r="AC11" s="6" t="s">
        <v>288</v>
      </c>
      <c r="AD11" s="6" t="s">
        <v>289</v>
      </c>
      <c r="AE11" s="4">
        <v>9195578436</v>
      </c>
      <c r="AI11" s="4">
        <v>11</v>
      </c>
      <c r="AQ11" t="s">
        <v>87</v>
      </c>
      <c r="AR11" s="4" t="s">
        <v>369</v>
      </c>
      <c r="AU11" s="4" t="s">
        <v>382</v>
      </c>
      <c r="AY11" s="4" t="s">
        <v>398</v>
      </c>
      <c r="AZ11" s="4" t="s">
        <v>380</v>
      </c>
      <c r="BA11" s="4" t="s">
        <v>80</v>
      </c>
      <c r="BP11" s="14">
        <v>42536</v>
      </c>
      <c r="BQ11" s="4" t="s">
        <v>144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290</v>
      </c>
      <c r="C12" s="6" t="s">
        <v>272</v>
      </c>
      <c r="D12" s="6" t="s">
        <v>264</v>
      </c>
      <c r="H12" t="s">
        <v>92</v>
      </c>
      <c r="I12" s="4">
        <v>11</v>
      </c>
      <c r="J12" s="11" t="s">
        <v>315</v>
      </c>
      <c r="K12" s="4" t="s">
        <v>71</v>
      </c>
      <c r="L12" s="4" t="s">
        <v>72</v>
      </c>
      <c r="N12" s="4" t="s">
        <v>322</v>
      </c>
      <c r="P12" s="4">
        <v>9423026064</v>
      </c>
      <c r="R12" s="13">
        <v>566721801253</v>
      </c>
      <c r="S12" s="6" t="s">
        <v>272</v>
      </c>
      <c r="T12" s="4" t="s">
        <v>338</v>
      </c>
      <c r="U12" s="6" t="s">
        <v>264</v>
      </c>
      <c r="V12" s="4">
        <v>9423026064</v>
      </c>
      <c r="X12" s="12" t="s">
        <v>152</v>
      </c>
      <c r="Z12" s="4"/>
      <c r="AB12" s="4" t="s">
        <v>359</v>
      </c>
      <c r="AC12" s="6" t="s">
        <v>272</v>
      </c>
      <c r="AD12" s="6" t="s">
        <v>264</v>
      </c>
      <c r="AE12" s="4">
        <v>9175037262</v>
      </c>
      <c r="AI12" s="4"/>
      <c r="AQ12" t="s">
        <v>87</v>
      </c>
      <c r="AR12" s="4" t="s">
        <v>375</v>
      </c>
      <c r="AU12" s="4" t="s">
        <v>382</v>
      </c>
      <c r="AY12" s="4" t="s">
        <v>399</v>
      </c>
      <c r="AZ12" s="4" t="s">
        <v>382</v>
      </c>
      <c r="BA12" s="4" t="s">
        <v>80</v>
      </c>
      <c r="BP12" s="14">
        <v>42901</v>
      </c>
      <c r="BQ12" s="4" t="s">
        <v>155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7" t="s">
        <v>291</v>
      </c>
      <c r="C13" s="7" t="s">
        <v>292</v>
      </c>
      <c r="D13" s="7" t="s">
        <v>293</v>
      </c>
      <c r="H13" t="s">
        <v>92</v>
      </c>
      <c r="I13" s="4">
        <v>12</v>
      </c>
      <c r="J13" s="11" t="s">
        <v>316</v>
      </c>
      <c r="K13" s="4" t="s">
        <v>71</v>
      </c>
      <c r="L13" s="4" t="s">
        <v>72</v>
      </c>
      <c r="N13" s="4" t="s">
        <v>325</v>
      </c>
      <c r="P13" s="4">
        <v>9673400344</v>
      </c>
      <c r="R13" s="13">
        <v>555193901136</v>
      </c>
      <c r="S13" s="7" t="s">
        <v>292</v>
      </c>
      <c r="T13" s="4" t="s">
        <v>339</v>
      </c>
      <c r="U13" s="7" t="s">
        <v>293</v>
      </c>
      <c r="V13" s="4">
        <v>9673400344</v>
      </c>
      <c r="X13" s="12" t="s">
        <v>152</v>
      </c>
      <c r="Z13" s="4">
        <v>12</v>
      </c>
      <c r="AB13" s="4" t="s">
        <v>360</v>
      </c>
      <c r="AC13" s="7" t="s">
        <v>292</v>
      </c>
      <c r="AD13" s="7" t="s">
        <v>293</v>
      </c>
      <c r="AE13" s="4">
        <v>7841034403</v>
      </c>
      <c r="AI13" s="4">
        <v>10</v>
      </c>
      <c r="AQ13" t="s">
        <v>87</v>
      </c>
      <c r="AR13" s="4" t="s">
        <v>376</v>
      </c>
      <c r="AU13" s="4" t="s">
        <v>381</v>
      </c>
      <c r="AY13" s="4" t="s">
        <v>400</v>
      </c>
      <c r="AZ13" s="4" t="s">
        <v>382</v>
      </c>
      <c r="BA13" s="4" t="s">
        <v>80</v>
      </c>
      <c r="BP13" s="14">
        <v>43627</v>
      </c>
      <c r="BQ13" s="4" t="s">
        <v>175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8" t="s">
        <v>262</v>
      </c>
      <c r="C14" s="8" t="s">
        <v>294</v>
      </c>
      <c r="D14" s="8" t="s">
        <v>270</v>
      </c>
      <c r="H14" t="s">
        <v>92</v>
      </c>
      <c r="I14" s="4">
        <v>13</v>
      </c>
      <c r="J14" s="11" t="s">
        <v>317</v>
      </c>
      <c r="K14" s="4" t="s">
        <v>71</v>
      </c>
      <c r="L14" s="4" t="s">
        <v>72</v>
      </c>
      <c r="N14" s="4" t="s">
        <v>322</v>
      </c>
      <c r="P14" s="4">
        <v>9096958505</v>
      </c>
      <c r="R14" s="13">
        <v>245141149526</v>
      </c>
      <c r="S14" s="8" t="s">
        <v>294</v>
      </c>
      <c r="T14" s="4" t="s">
        <v>340</v>
      </c>
      <c r="U14" s="8" t="s">
        <v>270</v>
      </c>
      <c r="V14" s="4">
        <v>9096958505</v>
      </c>
      <c r="X14" s="12" t="s">
        <v>188</v>
      </c>
      <c r="Z14" s="4">
        <v>12</v>
      </c>
      <c r="AB14" s="4" t="s">
        <v>361</v>
      </c>
      <c r="AC14" s="8" t="s">
        <v>294</v>
      </c>
      <c r="AD14" s="8" t="s">
        <v>270</v>
      </c>
      <c r="AE14" s="4">
        <v>9850447945</v>
      </c>
      <c r="AI14" s="4">
        <v>10</v>
      </c>
      <c r="AQ14" t="s">
        <v>87</v>
      </c>
      <c r="AR14" s="4" t="s">
        <v>377</v>
      </c>
      <c r="AU14" s="4"/>
      <c r="AY14" s="4" t="s">
        <v>394</v>
      </c>
      <c r="AZ14" s="4" t="s">
        <v>401</v>
      </c>
      <c r="BA14" s="4" t="s">
        <v>99</v>
      </c>
      <c r="BP14" s="14">
        <v>43993</v>
      </c>
      <c r="BQ14" s="4" t="s">
        <v>183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8" t="s">
        <v>295</v>
      </c>
      <c r="C15" s="8" t="s">
        <v>296</v>
      </c>
      <c r="D15" s="8" t="s">
        <v>264</v>
      </c>
      <c r="H15" t="s">
        <v>92</v>
      </c>
      <c r="I15" s="4">
        <v>14</v>
      </c>
      <c r="J15" s="11" t="s">
        <v>318</v>
      </c>
      <c r="K15" s="12" t="s">
        <v>88</v>
      </c>
      <c r="L15" s="4" t="s">
        <v>72</v>
      </c>
      <c r="N15" s="4" t="s">
        <v>326</v>
      </c>
      <c r="P15" s="4">
        <v>9359752356</v>
      </c>
      <c r="R15" s="13">
        <v>772170580998</v>
      </c>
      <c r="S15" s="8" t="s">
        <v>296</v>
      </c>
      <c r="T15" s="4" t="s">
        <v>341</v>
      </c>
      <c r="U15" s="8" t="s">
        <v>264</v>
      </c>
      <c r="V15" s="4">
        <v>9359752356</v>
      </c>
      <c r="X15" s="12" t="s">
        <v>152</v>
      </c>
      <c r="Z15" s="4">
        <v>10</v>
      </c>
      <c r="AB15" s="4" t="s">
        <v>361</v>
      </c>
      <c r="AC15" s="8" t="s">
        <v>296</v>
      </c>
      <c r="AD15" s="8" t="s">
        <v>264</v>
      </c>
      <c r="AE15" s="4">
        <v>9359752356</v>
      </c>
      <c r="AI15" s="4">
        <v>10</v>
      </c>
      <c r="AQ15" t="s">
        <v>87</v>
      </c>
      <c r="AR15" s="4" t="s">
        <v>372</v>
      </c>
      <c r="AU15" s="4"/>
      <c r="AY15" s="4" t="s">
        <v>396</v>
      </c>
      <c r="AZ15" s="4" t="s">
        <v>382</v>
      </c>
      <c r="BA15" s="4" t="s">
        <v>99</v>
      </c>
      <c r="BP15" s="14">
        <v>44039</v>
      </c>
      <c r="BQ15" s="4" t="s">
        <v>190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9" t="s">
        <v>297</v>
      </c>
      <c r="C16" s="9" t="s">
        <v>298</v>
      </c>
      <c r="D16" s="9" t="s">
        <v>264</v>
      </c>
      <c r="H16" t="s">
        <v>92</v>
      </c>
      <c r="I16" s="4">
        <v>15</v>
      </c>
      <c r="J16" s="11" t="s">
        <v>319</v>
      </c>
      <c r="K16" s="4" t="s">
        <v>71</v>
      </c>
      <c r="L16" s="4" t="s">
        <v>72</v>
      </c>
      <c r="N16" s="4" t="s">
        <v>322</v>
      </c>
      <c r="P16" s="4">
        <v>9834309326</v>
      </c>
      <c r="R16" s="13">
        <v>319440027460</v>
      </c>
      <c r="S16" s="9" t="s">
        <v>342</v>
      </c>
      <c r="T16" s="4" t="s">
        <v>343</v>
      </c>
      <c r="U16" s="9" t="s">
        <v>264</v>
      </c>
      <c r="V16" s="4">
        <v>9834309326</v>
      </c>
      <c r="X16" s="12" t="s">
        <v>188</v>
      </c>
      <c r="Z16" s="4" t="s">
        <v>348</v>
      </c>
      <c r="AB16" s="4" t="s">
        <v>362</v>
      </c>
      <c r="AC16" s="9" t="s">
        <v>298</v>
      </c>
      <c r="AD16" s="9" t="s">
        <v>264</v>
      </c>
      <c r="AE16" s="4">
        <v>9834309326</v>
      </c>
      <c r="AI16" s="4" t="s">
        <v>346</v>
      </c>
      <c r="AQ16" t="s">
        <v>87</v>
      </c>
      <c r="AR16" s="4" t="s">
        <v>378</v>
      </c>
      <c r="AU16" s="4" t="s">
        <v>387</v>
      </c>
      <c r="AY16" s="4" t="s">
        <v>402</v>
      </c>
      <c r="AZ16" s="4" t="s">
        <v>403</v>
      </c>
      <c r="BA16" s="4" t="s">
        <v>80</v>
      </c>
      <c r="BP16" s="14">
        <v>44359</v>
      </c>
      <c r="BQ16" s="4" t="s">
        <v>190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9" t="s">
        <v>299</v>
      </c>
      <c r="C17" s="9" t="s">
        <v>300</v>
      </c>
      <c r="D17" s="9" t="s">
        <v>301</v>
      </c>
      <c r="H17" t="s">
        <v>92</v>
      </c>
      <c r="I17" s="4">
        <v>16</v>
      </c>
      <c r="J17" s="11" t="s">
        <v>320</v>
      </c>
      <c r="K17" s="4" t="s">
        <v>71</v>
      </c>
      <c r="L17" s="4" t="s">
        <v>72</v>
      </c>
      <c r="N17" s="4" t="s">
        <v>327</v>
      </c>
      <c r="P17" s="4">
        <v>7500260268</v>
      </c>
      <c r="R17" s="13">
        <v>930121359579</v>
      </c>
      <c r="S17" s="9" t="s">
        <v>300</v>
      </c>
      <c r="T17" s="4" t="s">
        <v>344</v>
      </c>
      <c r="U17" s="9" t="s">
        <v>301</v>
      </c>
      <c r="V17" s="4">
        <v>7500260268</v>
      </c>
      <c r="X17" s="12" t="s">
        <v>152</v>
      </c>
      <c r="Z17" s="4" t="s">
        <v>346</v>
      </c>
      <c r="AB17" s="4" t="s">
        <v>363</v>
      </c>
      <c r="AC17" s="9" t="s">
        <v>300</v>
      </c>
      <c r="AD17" s="9" t="s">
        <v>301</v>
      </c>
      <c r="AE17" s="4">
        <v>7500260268</v>
      </c>
      <c r="AI17" s="4">
        <v>12</v>
      </c>
      <c r="AQ17" t="s">
        <v>87</v>
      </c>
      <c r="AR17" s="4" t="s">
        <v>369</v>
      </c>
      <c r="AU17" s="4" t="s">
        <v>388</v>
      </c>
      <c r="AY17" s="4" t="s">
        <v>392</v>
      </c>
      <c r="AZ17" s="4" t="s">
        <v>382</v>
      </c>
      <c r="BA17" s="4" t="s">
        <v>99</v>
      </c>
      <c r="BP17" s="14">
        <v>44457</v>
      </c>
      <c r="BQ17" s="4" t="s">
        <v>190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9" t="s">
        <v>302</v>
      </c>
      <c r="C18" s="9" t="s">
        <v>303</v>
      </c>
      <c r="D18" s="9" t="s">
        <v>304</v>
      </c>
      <c r="H18" t="s">
        <v>92</v>
      </c>
      <c r="I18" s="4">
        <v>17</v>
      </c>
      <c r="J18" s="11" t="s">
        <v>321</v>
      </c>
      <c r="K18" s="4" t="s">
        <v>71</v>
      </c>
      <c r="L18" s="4" t="s">
        <v>72</v>
      </c>
      <c r="N18" s="4" t="s">
        <v>322</v>
      </c>
      <c r="P18" s="4">
        <v>9326685059</v>
      </c>
      <c r="R18" s="13">
        <v>716399421523</v>
      </c>
      <c r="S18" s="9" t="s">
        <v>303</v>
      </c>
      <c r="T18" s="4" t="s">
        <v>345</v>
      </c>
      <c r="U18" s="9" t="s">
        <v>304</v>
      </c>
      <c r="V18" s="4">
        <v>9326685059</v>
      </c>
      <c r="X18" s="4" t="s">
        <v>115</v>
      </c>
      <c r="Z18" s="4"/>
      <c r="AB18" s="4" t="s">
        <v>364</v>
      </c>
      <c r="AC18" s="9" t="s">
        <v>303</v>
      </c>
      <c r="AD18" s="9" t="s">
        <v>304</v>
      </c>
      <c r="AE18" s="4">
        <v>9326685059</v>
      </c>
      <c r="AI18" s="4" t="s">
        <v>366</v>
      </c>
      <c r="AQ18" t="s">
        <v>87</v>
      </c>
      <c r="AR18" s="4" t="s">
        <v>379</v>
      </c>
      <c r="AU18" s="4"/>
      <c r="AY18" s="4" t="s">
        <v>404</v>
      </c>
      <c r="AZ18" s="4" t="s">
        <v>405</v>
      </c>
      <c r="BA18" s="4" t="s">
        <v>99</v>
      </c>
      <c r="BP18" s="14">
        <v>44739</v>
      </c>
      <c r="BQ18" s="4" t="s">
        <v>196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 Z2:Z18 AI2: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: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: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: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: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kingstandalone01@gmail.com</cp:lastModifiedBy>
  <dcterms:created xsi:type="dcterms:W3CDTF">2023-05-20T12:51:03Z</dcterms:created>
  <dcterms:modified xsi:type="dcterms:W3CDTF">2023-05-20T12:59:00Z</dcterms:modified>
  <cp:category>Excel</cp:category>
</cp:coreProperties>
</file>