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'2022M04A'!$YD$1:$YD$9</definedName>
    <definedName name="relation">'2022M04A'!$YE$1:$YE$7</definedName>
    <definedName name="religion">'2022M04A'!$XS$1:$XS$12</definedName>
    <definedName name="rte_category">'2022M04A'!$XY$1:$XY$4</definedName>
    <definedName name="std_list">'2022M04A'!$YK$1:$YK$10</definedName>
    <definedName name="student_category">'2022M04A'!$XT$1:$XT$26</definedName>
    <definedName name="yesno">'2022M04A'!$YL$1:$YL$2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<sst xmlns="http://schemas.openxmlformats.org/spreadsheetml/2006/main" count="1237" uniqueCount="598">
  <si>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</si>
  <si>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</si>
  <si>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</si>
  <si>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</si>
  <si>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</si>
  <si>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</si>
  <si>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</si>
  <si>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</si>
  <si>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</si>
  <si>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</si>
  <si>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</si>
  <si>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</si>
  <si>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</si>
  <si>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</si>
  <si>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</si>
  <si>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</si>
  <si>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</si>
  <si>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</si>
  <si>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</si>
  <si>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</si>
  <si>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</si>
  <si>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</si>
  <si>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</si>
  <si>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</si>
  <si>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</si>
  <si>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</si>
  <si>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</si>
  <si>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</si>
  <si>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</si>
  <si>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</si>
  <si>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</si>
  <si>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</si>
  <si>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</si>
  <si>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</si>
  <si>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</si>
  <si>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</si>
  <si>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</si>
  <si>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</si>
  <si>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</si>
  <si>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</si>
  <si>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</si>
  <si>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</si>
  <si>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</si>
  <si>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</si>
  <si>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</si>
  <si>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</si>
  <si>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</si>
  <si>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</si>
  <si>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</si>
  <si>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</si>
  <si>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</si>
  <si>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</si>
  <si>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</si>
  <si>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</si>
  <si>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</si>
  <si>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</si>
  <si>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</si>
  <si>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</si>
  <si>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</si>
  <si>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</si>
  <si>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</si>
  <si>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</si>
  <si>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</si>
  <si>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</si>
  <si>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</si>
  <si>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</si>
  <si>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</si>
  <si>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</si>
  <si>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</si>
  <si>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</si>
  <si>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</si>
  <si>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</si>
  <si>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</si>
  <si>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</si>
  <si>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</si>
  <si>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</si>
  <si>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</si>
  <si>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</si>
  <si>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</si>
  <si>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</si>
  <si>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</si>
  <si>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</si>
  <si>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</si>
  <si>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</si>
  <si>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</si>
  <si>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</si>
  <si>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</si>
  <si>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</si>
  <si>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</si>
  <si>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</si>
  <si>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</si>
  <si>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</si>
  <si>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</si>
  <si>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</si>
  <si>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</si>
  <si>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</si>
  <si>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</si>
  <si>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</si>
  <si>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</si>
  <si>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</si>
  <si>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</si>
  <si>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</si>
  <si>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</si>
  <si>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</si>
  <si>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</si>
  <si>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</si>
  <si>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</si>
  <si>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</si>
  <si>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</si>
  <si>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</si>
  <si>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</si>
  <si>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</si>
  <si>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</si>
  <si>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</si>
  <si>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</si>
  <si>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</si>
  <si>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</si>
  <si>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</si>
  <si>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</si>
  <si>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</si>
  <si>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</si>
  <si>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</si>
  <si>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</si>
  <si>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</si>
  <si>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</si>
  <si>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</si>
  <si>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</si>
  <si>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</si>
  <si>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</si>
  <si>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</si>
  <si>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</si>
  <si>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</si>
  <si>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</si>
  <si>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</si>
  <si>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</si>
  <si>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</si>
  <si>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</si>
  <si>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</si>
  <si>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</si>
  <si>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</si>
  <si>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</si>
  <si>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</si>
  <si>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</si>
  <si>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</si>
  <si>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</si>
  <si>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</si>
  <si>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</si>
  <si>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</si>
  <si>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</si>
  <si>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</si>
  <si>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</si>
  <si>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</si>
  <si>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</si>
  <si>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</si>
  <si>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</si>
  <si>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</si>
  <si>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</si>
  <si>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</si>
  <si>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</si>
  <si>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</si>
  <si>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</si>
  <si>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</si>
  <si>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</si>
  <si>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</si>
  <si>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</si>
  <si>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</si>
  <si>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</si>
  <si>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</si>
  <si>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</si>
  <si>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</si>
  <si>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</si>
  <si>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</si>
  <si>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</si>
  <si>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</si>
  <si>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</si>
  <si>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</si>
  <si>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</si>
  <si>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</si>
  <si>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</si>
  <si>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</si>
  <si>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</si>
  <si>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</si>
  <si>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</si>
  <si>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</si>
  <si>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</si>
  <si>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</si>
  <si>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</si>
  <si>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</si>
  <si>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</si>
  <si>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</si>
  <si>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</si>
  <si>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</si>
  <si>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</si>
  <si>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</si>
  <si>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</si>
  <si>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</si>
  <si>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</si>
  <si>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</si>
  <si>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</si>
  <si>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</si>
  <si>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</si>
  <si>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</si>
  <si>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</si>
  <si>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</si>
  <si>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</si>
  <si>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</si>
  <si>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</si>
  <si>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</si>
  <si>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</si>
  <si>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</si>
  <si>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</si>
  <si>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</si>
  <si>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</si>
  <si>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</si>
  <si>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</si>
  <si>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</si>
  <si>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</si>
  <si>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</si>
  <si>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</si>
  <si>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</si>
  <si>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</si>
  <si>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</si>
  <si>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</si>
  <si>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</si>
  <si>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</si>
  <si>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</si>
  <si>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</si>
  <si>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</si>
  <si>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</si>
  <si>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</si>
  <si>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</si>
  <si>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</si>
  <si>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</si>
  <si>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</si>
  <si>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</si>
  <si>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</si>
  <si>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</si>
  <si>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</si>
  <si>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</si>
  <si>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</si>
  <si>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</si>
  <si>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</si>
  <si>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</si>
  <si>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</si>
  <si>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</si>
  <si>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</si>
  <si>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</si>
  <si>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</si>
  <si>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</si>
  <si>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</si>
  <si>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</si>
  <si>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</si>
  <si>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</si>
  <si>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</si>
  <si>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</si>
  <si>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</si>
  <si>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</si>
  <si>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</si>
  <si>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</si>
  <si>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</si>
  <si>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Prasad</t>
  </si>
  <si>
    <t>Parbat</t>
  </si>
  <si>
    <t>Ishwari</t>
  </si>
  <si>
    <t xml:space="preserve"> Sagar </t>
  </si>
  <si>
    <t>Yadav</t>
  </si>
  <si>
    <t>Varad</t>
  </si>
  <si>
    <t xml:space="preserve"> Sambhaji </t>
  </si>
  <si>
    <t>Pawar</t>
  </si>
  <si>
    <t>Ayush</t>
  </si>
  <si>
    <t xml:space="preserve"> Vishal </t>
  </si>
  <si>
    <t>Patil</t>
  </si>
  <si>
    <t xml:space="preserve">Samarth </t>
  </si>
  <si>
    <t xml:space="preserve"> Vinayak </t>
  </si>
  <si>
    <t>Sejan</t>
  </si>
  <si>
    <t xml:space="preserve"> Khudbuddin </t>
  </si>
  <si>
    <t>Mujawar</t>
  </si>
  <si>
    <t xml:space="preserve">Siddhant </t>
  </si>
  <si>
    <t xml:space="preserve"> Chandrashekhar </t>
  </si>
  <si>
    <t>Sindure</t>
  </si>
  <si>
    <t>Yashraj</t>
  </si>
  <si>
    <t xml:space="preserve"> Amit </t>
  </si>
  <si>
    <t>Shinde</t>
  </si>
  <si>
    <t>Parth</t>
  </si>
  <si>
    <t xml:space="preserve"> Suryakiran </t>
  </si>
  <si>
    <t>Manit</t>
  </si>
  <si>
    <t xml:space="preserve"> Madhukar </t>
  </si>
  <si>
    <t>Sannake</t>
  </si>
  <si>
    <t xml:space="preserve">Vedant </t>
  </si>
  <si>
    <t xml:space="preserve"> Shirish </t>
  </si>
  <si>
    <t>Pujari</t>
  </si>
  <si>
    <t>Shlok</t>
  </si>
  <si>
    <t xml:space="preserve"> Sachin </t>
  </si>
  <si>
    <t>Avanish</t>
  </si>
  <si>
    <t xml:space="preserve"> Vijay </t>
  </si>
  <si>
    <t>Sarnaik</t>
  </si>
  <si>
    <t>Vishwesh</t>
  </si>
  <si>
    <t xml:space="preserve"> Mahesh </t>
  </si>
  <si>
    <t>Phonde</t>
  </si>
  <si>
    <t>Abdulbasid</t>
  </si>
  <si>
    <t xml:space="preserve"> Mohmmad Iliyas </t>
  </si>
  <si>
    <t>Momin</t>
  </si>
  <si>
    <t>Arush</t>
  </si>
  <si>
    <t xml:space="preserve"> Chandrakant </t>
  </si>
  <si>
    <t>Magdum</t>
  </si>
  <si>
    <t>Ranvir</t>
  </si>
  <si>
    <t xml:space="preserve"> Amarnath </t>
  </si>
  <si>
    <t>Kore</t>
  </si>
  <si>
    <t xml:space="preserve"> Mohan </t>
  </si>
  <si>
    <t>Kolekar</t>
  </si>
  <si>
    <t>Yash</t>
  </si>
  <si>
    <t xml:space="preserve"> Pravin </t>
  </si>
  <si>
    <t>Ghodeswar</t>
  </si>
  <si>
    <t>Shriniwas</t>
  </si>
  <si>
    <t xml:space="preserve"> Kishor </t>
  </si>
  <si>
    <t>Waghmare</t>
  </si>
  <si>
    <t>Shreyas</t>
  </si>
  <si>
    <t xml:space="preserve"> Shrinivas </t>
  </si>
  <si>
    <t>Shastri</t>
  </si>
  <si>
    <t>Abhishek</t>
  </si>
  <si>
    <t xml:space="preserve"> Amar </t>
  </si>
  <si>
    <t>Jadhav</t>
  </si>
  <si>
    <t>Onkar</t>
  </si>
  <si>
    <t xml:space="preserve"> Mahadev </t>
  </si>
  <si>
    <t>Gurav</t>
  </si>
  <si>
    <t xml:space="preserve">Bahar </t>
  </si>
  <si>
    <t xml:space="preserve"> Zuber </t>
  </si>
  <si>
    <t>Shaikh</t>
  </si>
  <si>
    <t>Ovi</t>
  </si>
  <si>
    <t xml:space="preserve"> Shridhar </t>
  </si>
  <si>
    <t>Relekar</t>
  </si>
  <si>
    <t>Avanita</t>
  </si>
  <si>
    <t>Randive</t>
  </si>
  <si>
    <t xml:space="preserve">Siddhi </t>
  </si>
  <si>
    <t xml:space="preserve"> Amol </t>
  </si>
  <si>
    <t>Koustubh</t>
  </si>
  <si>
    <t>Hirgude</t>
  </si>
  <si>
    <t>Vedant</t>
  </si>
  <si>
    <t xml:space="preserve"> Niraj </t>
  </si>
  <si>
    <t>Gokani</t>
  </si>
  <si>
    <t>Harsh</t>
  </si>
  <si>
    <t xml:space="preserve"> Shreyash </t>
  </si>
  <si>
    <t>Dhanavade</t>
  </si>
  <si>
    <t>Tanmay</t>
  </si>
  <si>
    <t xml:space="preserve"> Uday </t>
  </si>
  <si>
    <t>Bargale</t>
  </si>
  <si>
    <t>Sarthak</t>
  </si>
  <si>
    <t xml:space="preserve"> Milind </t>
  </si>
  <si>
    <t>Sutar</t>
  </si>
  <si>
    <t>Arpit</t>
  </si>
  <si>
    <t xml:space="preserve"> Bajarang </t>
  </si>
  <si>
    <t>Sondakar</t>
  </si>
  <si>
    <t>Siddhi</t>
  </si>
  <si>
    <t xml:space="preserve"> Sunil </t>
  </si>
  <si>
    <t>Zare</t>
  </si>
  <si>
    <t>Arpita</t>
  </si>
  <si>
    <t xml:space="preserve"> Ranjit </t>
  </si>
  <si>
    <t>Sawant</t>
  </si>
  <si>
    <t xml:space="preserve">Manjiri </t>
  </si>
  <si>
    <t>Yukta</t>
  </si>
  <si>
    <t xml:space="preserve"> Shailendrasing </t>
  </si>
  <si>
    <t>Rajput</t>
  </si>
  <si>
    <t>Vaishnavi</t>
  </si>
  <si>
    <t xml:space="preserve"> Ashish </t>
  </si>
  <si>
    <t>Bagalkote</t>
  </si>
  <si>
    <t>Sharvari</t>
  </si>
  <si>
    <t xml:space="preserve"> Tanaji </t>
  </si>
  <si>
    <t>Ruikar</t>
  </si>
  <si>
    <t>Raheen</t>
  </si>
  <si>
    <t xml:space="preserve"> Irfan </t>
  </si>
  <si>
    <t>Pathan</t>
  </si>
  <si>
    <t>Masiha</t>
  </si>
  <si>
    <t xml:space="preserve"> Akhtar </t>
  </si>
  <si>
    <t>Mulla</t>
  </si>
  <si>
    <t>Harshada</t>
  </si>
  <si>
    <t xml:space="preserve"> Gajendra </t>
  </si>
  <si>
    <t>Madane</t>
  </si>
  <si>
    <t>Drishti</t>
  </si>
  <si>
    <t xml:space="preserve"> Deepak </t>
  </si>
  <si>
    <t>Kulkarni</t>
  </si>
  <si>
    <t xml:space="preserve">Veera </t>
  </si>
  <si>
    <t xml:space="preserve"> Vijaykumar </t>
  </si>
  <si>
    <t>Khondre</t>
  </si>
  <si>
    <t>Swara</t>
  </si>
  <si>
    <t xml:space="preserve"> Rohan </t>
  </si>
  <si>
    <t>Tanvi</t>
  </si>
  <si>
    <t>Choundikar</t>
  </si>
  <si>
    <t>Ananya</t>
  </si>
  <si>
    <t xml:space="preserve"> Naveen </t>
  </si>
  <si>
    <t>Achary</t>
  </si>
  <si>
    <t xml:space="preserve">Vedika </t>
  </si>
  <si>
    <t>Aditi</t>
  </si>
  <si>
    <t xml:space="preserve"> Vithal </t>
  </si>
  <si>
    <t>Kunjire</t>
  </si>
  <si>
    <t>Aradhya</t>
  </si>
  <si>
    <t xml:space="preserve"> Rajkumar </t>
  </si>
  <si>
    <t xml:space="preserve"> Bapu </t>
  </si>
  <si>
    <t>Gadadare</t>
  </si>
  <si>
    <t>Dhruv</t>
  </si>
  <si>
    <t>Gouraj</t>
  </si>
  <si>
    <t>Bilal</t>
  </si>
  <si>
    <t xml:space="preserve"> Munir </t>
  </si>
  <si>
    <t>Advait</t>
  </si>
  <si>
    <t xml:space="preserve"> Sanjay </t>
  </si>
  <si>
    <t>Aamulya</t>
  </si>
  <si>
    <t>Waghmode</t>
  </si>
  <si>
    <t xml:space="preserve">Aarohi </t>
  </si>
  <si>
    <t xml:space="preserve"> Arjun </t>
  </si>
  <si>
    <t>Sherbande</t>
  </si>
  <si>
    <t>Shree</t>
  </si>
  <si>
    <t xml:space="preserve"> Venkatesh </t>
  </si>
  <si>
    <t>Bhosale</t>
  </si>
  <si>
    <t>Sanvi</t>
  </si>
  <si>
    <t xml:space="preserve"> Digvijay </t>
  </si>
  <si>
    <t>Kshirsagar</t>
  </si>
  <si>
    <t xml:space="preserve">Arfat </t>
  </si>
  <si>
    <t xml:space="preserve"> Javed </t>
  </si>
  <si>
    <t>Danwade</t>
  </si>
  <si>
    <t xml:space="preserve">Swara </t>
  </si>
  <si>
    <t xml:space="preserve"> Shivanand </t>
  </si>
  <si>
    <t>Ghuli</t>
  </si>
  <si>
    <t xml:space="preserve">Ovi </t>
  </si>
  <si>
    <t xml:space="preserve"> Shrishail </t>
  </si>
  <si>
    <t>Karole</t>
  </si>
  <si>
    <t>Shambhavi</t>
  </si>
  <si>
    <t xml:space="preserve"> Sushil </t>
  </si>
  <si>
    <t>Khade</t>
  </si>
  <si>
    <t>2013-04-22</t>
  </si>
  <si>
    <t>2012-03-30</t>
  </si>
  <si>
    <t>2012-12-09</t>
  </si>
  <si>
    <t>2013-06-04</t>
  </si>
  <si>
    <t>2012-12-26</t>
  </si>
  <si>
    <t>2012-11-22</t>
  </si>
  <si>
    <t>2012-10-31</t>
  </si>
  <si>
    <t>2012-12-12</t>
  </si>
  <si>
    <t>2013-03-28</t>
  </si>
  <si>
    <t>2013-05-18</t>
  </si>
  <si>
    <t>2012-11-19</t>
  </si>
  <si>
    <t>2013-05-16</t>
  </si>
  <si>
    <t>2012-03-24</t>
  </si>
  <si>
    <t>2013-04-03</t>
  </si>
  <si>
    <t>2012-08-11</t>
  </si>
  <si>
    <t>2013-01-31</t>
  </si>
  <si>
    <t>2013-07-06</t>
  </si>
  <si>
    <t>2012-07-01</t>
  </si>
  <si>
    <t>2013-04-15</t>
  </si>
  <si>
    <t>2013-01-08</t>
  </si>
  <si>
    <t>2012-11-20</t>
  </si>
  <si>
    <t>2013-05-01</t>
  </si>
  <si>
    <t>2012-10-10</t>
  </si>
  <si>
    <t>2012-11-01</t>
  </si>
  <si>
    <t>2013-02-27</t>
  </si>
  <si>
    <t>2013-04-04</t>
  </si>
  <si>
    <t>2012-11-30</t>
  </si>
  <si>
    <t>2012-03-27</t>
  </si>
  <si>
    <t>2012-11-10</t>
  </si>
  <si>
    <t>2012-11-09</t>
  </si>
  <si>
    <t>2012-12-27</t>
  </si>
  <si>
    <t>2013-04-17</t>
  </si>
  <si>
    <t>2012-08-21</t>
  </si>
  <si>
    <t>2012-12-07</t>
  </si>
  <si>
    <t>2012-12-02</t>
  </si>
  <si>
    <t>2012-09-22</t>
  </si>
  <si>
    <t>2013-02-19</t>
  </si>
  <si>
    <t>2013-08-25</t>
  </si>
  <si>
    <t>2012-09-05</t>
  </si>
  <si>
    <t>2012-11-25</t>
  </si>
  <si>
    <t>2013-03-23</t>
  </si>
  <si>
    <t>2013-04-10</t>
  </si>
  <si>
    <t>2013-01-27</t>
  </si>
  <si>
    <t>2013-05-19</t>
  </si>
  <si>
    <t>2012-07-26</t>
  </si>
  <si>
    <t>2012-12-19</t>
  </si>
  <si>
    <t>2012-10-18</t>
  </si>
  <si>
    <t>2013-01-05</t>
  </si>
  <si>
    <t>2012-12-23</t>
  </si>
  <si>
    <t>2013-03-22</t>
  </si>
  <si>
    <t>2012-10-09</t>
  </si>
  <si>
    <t>2012-10-05</t>
  </si>
  <si>
    <t>2013-03-24</t>
  </si>
  <si>
    <t>2013-02-17</t>
  </si>
  <si>
    <t>2013-07-10</t>
  </si>
  <si>
    <t>2013-05-30</t>
  </si>
  <si>
    <t>2013-04-06</t>
  </si>
  <si>
    <t>2012-10-26</t>
  </si>
  <si>
    <t>2013-08-22</t>
  </si>
  <si>
    <t>2013-10-13</t>
  </si>
  <si>
    <t>2013-03-01</t>
  </si>
  <si>
    <t>Sunita</t>
  </si>
  <si>
    <t>Rupali</t>
  </si>
  <si>
    <t>Pallavi</t>
  </si>
  <si>
    <t>Geeta</t>
  </si>
  <si>
    <t>Nargis</t>
  </si>
  <si>
    <t>Ujwala</t>
  </si>
  <si>
    <t>Mamta</t>
  </si>
  <si>
    <t>Sonali</t>
  </si>
  <si>
    <t>Shreya</t>
  </si>
  <si>
    <t>Pooja</t>
  </si>
  <si>
    <t>Gauri</t>
  </si>
  <si>
    <t>Jayashree</t>
  </si>
  <si>
    <t>Samreen</t>
  </si>
  <si>
    <t>Apoorva</t>
  </si>
  <si>
    <t>Padmashree</t>
  </si>
  <si>
    <t>Supriya</t>
  </si>
  <si>
    <t>Rajkumari</t>
  </si>
  <si>
    <t>Ashwini</t>
  </si>
  <si>
    <t>Amruta</t>
  </si>
  <si>
    <t>Laxmi</t>
  </si>
  <si>
    <t>Shabab</t>
  </si>
  <si>
    <t>Pratibha</t>
  </si>
  <si>
    <t>Vidya</t>
  </si>
  <si>
    <t>Chaitali</t>
  </si>
  <si>
    <t>Jyoti</t>
  </si>
  <si>
    <t>Reshma</t>
  </si>
  <si>
    <t>Savita</t>
  </si>
  <si>
    <t>Rajlaxmi</t>
  </si>
  <si>
    <t>Dipali</t>
  </si>
  <si>
    <t>Kirti</t>
  </si>
  <si>
    <t>Alka</t>
  </si>
  <si>
    <t>Shubhangi</t>
  </si>
  <si>
    <t>Ahana</t>
  </si>
  <si>
    <t>Swaleha</t>
  </si>
  <si>
    <t>Swati</t>
  </si>
  <si>
    <t>Divya</t>
  </si>
  <si>
    <t>Archana</t>
  </si>
  <si>
    <t>Kavita</t>
  </si>
  <si>
    <t>Sarita</t>
  </si>
  <si>
    <t>Monica</t>
  </si>
  <si>
    <t>Vasudha</t>
  </si>
  <si>
    <t>Vaishali</t>
  </si>
  <si>
    <t>Summaiyya</t>
  </si>
  <si>
    <t>Rekha</t>
  </si>
  <si>
    <t>Suman</t>
  </si>
  <si>
    <t>Nasrin</t>
  </si>
  <si>
    <t>Sushma</t>
  </si>
  <si>
    <t>Deepti</t>
  </si>
  <si>
    <t>Megha</t>
  </si>
  <si>
    <t>ID:2022273510006140069</t>
  </si>
  <si>
    <t>ID:2019273510018180036</t>
  </si>
  <si>
    <t>ID:2019273510014110059</t>
  </si>
  <si>
    <t>ID:2019273510006140054</t>
  </si>
  <si>
    <t>ID:2019273510006140053</t>
  </si>
  <si>
    <t>ID:2019273510006140052</t>
  </si>
  <si>
    <t>ID:2019273510006140051</t>
  </si>
  <si>
    <t>ID:2019273510006140050</t>
  </si>
  <si>
    <t>ID:2019273510006140049</t>
  </si>
  <si>
    <t>ID:2019273510006140048</t>
  </si>
  <si>
    <t>ID:2019273510006140047</t>
  </si>
  <si>
    <t>ID:2019273510006140046</t>
  </si>
  <si>
    <t>ID:2019273510006140044</t>
  </si>
  <si>
    <t>ID:2019273510006140043</t>
  </si>
  <si>
    <t>ID:2019273510006140042</t>
  </si>
  <si>
    <t>ID:2019273510006140041</t>
  </si>
  <si>
    <t>ID:2019273510006140040</t>
  </si>
  <si>
    <t>ID:2019273510006140039</t>
  </si>
  <si>
    <t>ID:2019273510006140038</t>
  </si>
  <si>
    <t>ID:2019273510006140037</t>
  </si>
  <si>
    <t>ID:2019273510006140036</t>
  </si>
  <si>
    <t>ID:2019273510006140035</t>
  </si>
  <si>
    <t>ID:2019273510006140034</t>
  </si>
  <si>
    <t>ID:2019273510006140033</t>
  </si>
  <si>
    <t>ID:2019273510006140032</t>
  </si>
  <si>
    <t>ID:2019273510006140031</t>
  </si>
  <si>
    <t>ID:2019273510006140030</t>
  </si>
  <si>
    <t>ID:2019273510006140029</t>
  </si>
  <si>
    <t>ID:2019273510006140028</t>
  </si>
  <si>
    <t>ID:2019273510006140027</t>
  </si>
  <si>
    <t>ID:2019273510006140026</t>
  </si>
  <si>
    <t>ID:2019273510006140025</t>
  </si>
  <si>
    <t>ID:2019273510006140024</t>
  </si>
  <si>
    <t>ID:2019273510006140022</t>
  </si>
  <si>
    <t>ID:2019273510006140021</t>
  </si>
  <si>
    <t>ID:2019273510006140020</t>
  </si>
  <si>
    <t>ID:2019273510006140019</t>
  </si>
  <si>
    <t>ID:2019273510006140017</t>
  </si>
  <si>
    <t>ID:2019273510006140016</t>
  </si>
  <si>
    <t>ID:2019273510006140015</t>
  </si>
  <si>
    <t>ID:2019273510006140014</t>
  </si>
  <si>
    <t>ID:2019273510006140013</t>
  </si>
  <si>
    <t>ID:2019273510006140012</t>
  </si>
  <si>
    <t>ID:2019273510006140011</t>
  </si>
  <si>
    <t>ID:2019273510006140010</t>
  </si>
  <si>
    <t>ID:2019273510006140009</t>
  </si>
  <si>
    <t>ID:2019273510006140008</t>
  </si>
  <si>
    <t>ID:2019273510006140007</t>
  </si>
  <si>
    <t>ID:2019273510006140006</t>
  </si>
  <si>
    <t>ID:2019273510006140005</t>
  </si>
  <si>
    <t>ID:2019273510006140004</t>
  </si>
  <si>
    <t>ID:2019273510006140003</t>
  </si>
  <si>
    <t>ID:2019273510006140002</t>
  </si>
  <si>
    <t>ID:2019273510006140001</t>
  </si>
  <si>
    <t>ID:2019273510005160042</t>
  </si>
  <si>
    <t>ID:2019273510005160036</t>
  </si>
  <si>
    <t>ID:2019273510005080007</t>
  </si>
  <si>
    <t>ID:2019273505041070047</t>
  </si>
  <si>
    <t>ID:2019273403067040001</t>
  </si>
  <si>
    <t>ID:2019272520003210008</t>
  </si>
  <si>
    <t>ID:2019272510146220071</t>
  </si>
  <si>
    <t>ID:2019272203001860189</t>
  </si>
</sst>
</file>

<file path=xl/styles.xml><?xml version="1.0" encoding="utf-8"?>
<styleSheet xmlns="http://schemas.openxmlformats.org/spreadsheetml/2006/main">
  <numFmts count="1">
    <numFmt numFmtId="166" formatCode="0;[Red]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166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K2" sqref="AK2:AK6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426</v>
      </c>
      <c r="K2" s="4" t="s">
        <v>71</v>
      </c>
      <c r="L2" s="4" t="s">
        <v>72</v>
      </c>
      <c r="M2" s="4" t="s">
        <v>73</v>
      </c>
      <c r="P2" s="4">
        <v>8329009661</v>
      </c>
      <c r="Q2" s="4"/>
      <c r="R2" s="7">
        <v>253377779691</v>
      </c>
      <c r="S2" s="4" t="s">
        <v>260</v>
      </c>
      <c r="U2" s="4" t="s">
        <v>261</v>
      </c>
      <c r="AB2" s="4"/>
      <c r="AC2" s="4" t="s">
        <v>260</v>
      </c>
      <c r="AD2" s="4" t="s">
        <v>261</v>
      </c>
      <c r="AK2" s="4" t="s">
        <v>536</v>
      </c>
      <c r="AL2" s="8">
        <v>2532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427</v>
      </c>
      <c r="K3" s="4" t="s">
        <v>88</v>
      </c>
      <c r="L3" s="4" t="s">
        <v>72</v>
      </c>
      <c r="M3" s="4" t="s">
        <v>73</v>
      </c>
      <c r="P3" s="4">
        <v>8605477711</v>
      </c>
      <c r="Q3" s="4"/>
      <c r="R3" s="7">
        <v>850155340921</v>
      </c>
      <c r="S3" s="4" t="s">
        <v>263</v>
      </c>
      <c r="U3" s="4" t="s">
        <v>264</v>
      </c>
      <c r="AB3" s="4" t="s">
        <v>487</v>
      </c>
      <c r="AC3" s="4" t="s">
        <v>263</v>
      </c>
      <c r="AD3" s="4" t="s">
        <v>264</v>
      </c>
      <c r="AK3" s="4" t="s">
        <v>537</v>
      </c>
      <c r="AL3" s="8">
        <v>2679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6" t="s">
        <v>428</v>
      </c>
      <c r="K4" s="4" t="s">
        <v>71</v>
      </c>
      <c r="L4" s="4" t="s">
        <v>72</v>
      </c>
      <c r="M4" s="4" t="s">
        <v>73</v>
      </c>
      <c r="P4" s="4">
        <v>9011185425</v>
      </c>
      <c r="Q4" s="4"/>
      <c r="R4" s="7">
        <v>497121614055</v>
      </c>
      <c r="S4" s="4" t="s">
        <v>266</v>
      </c>
      <c r="U4" s="4" t="s">
        <v>267</v>
      </c>
      <c r="AB4" s="4" t="s">
        <v>488</v>
      </c>
      <c r="AC4" s="4" t="s">
        <v>266</v>
      </c>
      <c r="AD4" s="4" t="s">
        <v>267</v>
      </c>
      <c r="AK4" s="4" t="s">
        <v>538</v>
      </c>
      <c r="AL4" s="8">
        <v>2675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6" t="s">
        <v>429</v>
      </c>
      <c r="K5" s="4" t="s">
        <v>71</v>
      </c>
      <c r="L5" s="4" t="s">
        <v>145</v>
      </c>
      <c r="M5" s="4" t="s">
        <v>73</v>
      </c>
      <c r="P5" s="4">
        <v>8805717373</v>
      </c>
      <c r="Q5" s="4"/>
      <c r="R5" s="7">
        <v>639838827259</v>
      </c>
      <c r="S5" s="4" t="s">
        <v>269</v>
      </c>
      <c r="U5" s="4" t="s">
        <v>270</v>
      </c>
      <c r="AB5" s="4" t="s">
        <v>489</v>
      </c>
      <c r="AC5" s="4" t="s">
        <v>269</v>
      </c>
      <c r="AD5" s="4" t="s">
        <v>270</v>
      </c>
      <c r="AK5" s="4" t="s">
        <v>539</v>
      </c>
      <c r="AL5" s="8">
        <v>2602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267</v>
      </c>
      <c r="H6" t="s">
        <v>92</v>
      </c>
      <c r="I6" s="4">
        <v>5</v>
      </c>
      <c r="J6" s="6" t="s">
        <v>430</v>
      </c>
      <c r="K6" s="4" t="s">
        <v>71</v>
      </c>
      <c r="L6" s="4" t="s">
        <v>72</v>
      </c>
      <c r="M6" s="4" t="s">
        <v>73</v>
      </c>
      <c r="P6" s="4">
        <v>9284659754</v>
      </c>
      <c r="Q6" s="4"/>
      <c r="R6" s="7">
        <v>816894118605</v>
      </c>
      <c r="S6" s="4" t="s">
        <v>272</v>
      </c>
      <c r="U6" s="4" t="s">
        <v>267</v>
      </c>
      <c r="AB6" s="4" t="s">
        <v>490</v>
      </c>
      <c r="AC6" s="4" t="s">
        <v>272</v>
      </c>
      <c r="AD6" s="4" t="s">
        <v>267</v>
      </c>
      <c r="AK6" s="4" t="s">
        <v>540</v>
      </c>
      <c r="AL6" s="8">
        <v>2577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273</v>
      </c>
      <c r="C7" s="4" t="s">
        <v>274</v>
      </c>
      <c r="D7" s="4" t="s">
        <v>275</v>
      </c>
      <c r="H7" t="s">
        <v>92</v>
      </c>
      <c r="I7" s="4">
        <v>6</v>
      </c>
      <c r="J7" s="6" t="s">
        <v>431</v>
      </c>
      <c r="K7" s="4" t="s">
        <v>88</v>
      </c>
      <c r="L7" s="4" t="s">
        <v>176</v>
      </c>
      <c r="M7" s="4" t="s">
        <v>91</v>
      </c>
      <c r="P7" s="4">
        <v>9272917177</v>
      </c>
      <c r="Q7" s="4"/>
      <c r="R7" s="7">
        <v>504744009052</v>
      </c>
      <c r="S7" s="4" t="s">
        <v>274</v>
      </c>
      <c r="U7" s="4" t="s">
        <v>275</v>
      </c>
      <c r="AB7" s="4" t="s">
        <v>491</v>
      </c>
      <c r="AC7" s="4" t="s">
        <v>274</v>
      </c>
      <c r="AD7" s="4" t="s">
        <v>275</v>
      </c>
      <c r="AK7" s="4" t="s">
        <v>541</v>
      </c>
      <c r="AL7" s="8">
        <v>2601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276</v>
      </c>
      <c r="C8" s="4" t="s">
        <v>277</v>
      </c>
      <c r="D8" s="4" t="s">
        <v>278</v>
      </c>
      <c r="H8" t="s">
        <v>92</v>
      </c>
      <c r="I8" s="4">
        <v>7</v>
      </c>
      <c r="J8" s="6" t="s">
        <v>432</v>
      </c>
      <c r="K8" s="4" t="s">
        <v>71</v>
      </c>
      <c r="L8" s="4" t="s">
        <v>72</v>
      </c>
      <c r="M8" s="4" t="s">
        <v>73</v>
      </c>
      <c r="P8" s="4">
        <v>9260777731</v>
      </c>
      <c r="Q8" s="4"/>
      <c r="R8" s="7">
        <v>541053361883</v>
      </c>
      <c r="S8" s="4" t="s">
        <v>277</v>
      </c>
      <c r="U8" s="4" t="s">
        <v>278</v>
      </c>
      <c r="AB8" s="4" t="s">
        <v>492</v>
      </c>
      <c r="AC8" s="4" t="s">
        <v>277</v>
      </c>
      <c r="AD8" s="4" t="s">
        <v>278</v>
      </c>
      <c r="AK8" s="4" t="s">
        <v>542</v>
      </c>
      <c r="AL8" s="8">
        <v>2560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6" t="s">
        <v>433</v>
      </c>
      <c r="K9" s="4" t="s">
        <v>71</v>
      </c>
      <c r="L9" s="4" t="s">
        <v>72</v>
      </c>
      <c r="M9" s="4" t="s">
        <v>73</v>
      </c>
      <c r="P9" s="4">
        <v>9860821737</v>
      </c>
      <c r="Q9" s="4"/>
      <c r="R9" s="7">
        <v>527103352151</v>
      </c>
      <c r="S9" s="4" t="s">
        <v>280</v>
      </c>
      <c r="U9" s="4" t="s">
        <v>281</v>
      </c>
      <c r="AB9" s="4" t="s">
        <v>493</v>
      </c>
      <c r="AC9" s="4" t="s">
        <v>280</v>
      </c>
      <c r="AD9" s="4" t="s">
        <v>281</v>
      </c>
      <c r="AK9" s="4" t="s">
        <v>543</v>
      </c>
      <c r="AL9" s="8">
        <v>2557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281</v>
      </c>
      <c r="H10" t="s">
        <v>92</v>
      </c>
      <c r="I10" s="4">
        <v>9</v>
      </c>
      <c r="J10" s="6" t="s">
        <v>434</v>
      </c>
      <c r="K10" s="4" t="s">
        <v>71</v>
      </c>
      <c r="L10" s="4" t="s">
        <v>72</v>
      </c>
      <c r="M10" s="4" t="s">
        <v>107</v>
      </c>
      <c r="P10" s="4">
        <v>8983006007</v>
      </c>
      <c r="Q10" s="4"/>
      <c r="R10" s="7">
        <v>509714871784</v>
      </c>
      <c r="S10" s="4" t="s">
        <v>283</v>
      </c>
      <c r="U10" s="4" t="s">
        <v>281</v>
      </c>
      <c r="AB10" s="4" t="s">
        <v>494</v>
      </c>
      <c r="AC10" s="4" t="s">
        <v>283</v>
      </c>
      <c r="AD10" s="4" t="s">
        <v>281</v>
      </c>
      <c r="AK10" s="4" t="s">
        <v>544</v>
      </c>
      <c r="AL10" s="8">
        <v>2559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284</v>
      </c>
      <c r="C11" s="4" t="s">
        <v>285</v>
      </c>
      <c r="D11" s="4" t="s">
        <v>286</v>
      </c>
      <c r="H11" t="s">
        <v>92</v>
      </c>
      <c r="I11" s="4">
        <v>10</v>
      </c>
      <c r="J11" s="6" t="s">
        <v>435</v>
      </c>
      <c r="K11" s="4" t="s">
        <v>71</v>
      </c>
      <c r="L11" s="4" t="s">
        <v>72</v>
      </c>
      <c r="M11" s="4" t="s">
        <v>73</v>
      </c>
      <c r="P11" s="4">
        <v>9765961979</v>
      </c>
      <c r="Q11" s="4"/>
      <c r="R11" s="7">
        <v>629090784282</v>
      </c>
      <c r="S11" s="4" t="s">
        <v>285</v>
      </c>
      <c r="U11" s="4" t="s">
        <v>286</v>
      </c>
      <c r="AB11" s="4" t="s">
        <v>390</v>
      </c>
      <c r="AC11" s="4" t="s">
        <v>285</v>
      </c>
      <c r="AD11" s="4" t="s">
        <v>286</v>
      </c>
      <c r="AK11" s="4" t="s">
        <v>545</v>
      </c>
      <c r="AL11" s="8">
        <v>2568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 s="4">
        <v>11</v>
      </c>
      <c r="B12" s="4" t="s">
        <v>287</v>
      </c>
      <c r="C12" s="4" t="s">
        <v>288</v>
      </c>
      <c r="D12" s="4" t="s">
        <v>289</v>
      </c>
      <c r="H12" t="s">
        <v>92</v>
      </c>
      <c r="I12" s="4">
        <v>11</v>
      </c>
      <c r="J12" s="6" t="s">
        <v>436</v>
      </c>
      <c r="K12" s="4" t="s">
        <v>71</v>
      </c>
      <c r="L12" s="4" t="s">
        <v>72</v>
      </c>
      <c r="M12" s="4" t="s">
        <v>73</v>
      </c>
      <c r="P12" s="4">
        <v>9970753799</v>
      </c>
      <c r="Q12" s="4"/>
      <c r="R12" s="7">
        <v>886354034600</v>
      </c>
      <c r="S12" s="4" t="s">
        <v>288</v>
      </c>
      <c r="U12" s="4" t="s">
        <v>289</v>
      </c>
      <c r="AB12" s="4" t="s">
        <v>495</v>
      </c>
      <c r="AC12" s="4" t="s">
        <v>288</v>
      </c>
      <c r="AD12" s="4" t="s">
        <v>289</v>
      </c>
      <c r="AK12" s="4" t="s">
        <v>546</v>
      </c>
      <c r="AL12" s="8">
        <v>2554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 s="4">
        <v>12</v>
      </c>
      <c r="B13" s="4" t="s">
        <v>290</v>
      </c>
      <c r="C13" s="4" t="s">
        <v>291</v>
      </c>
      <c r="D13" s="4" t="s">
        <v>270</v>
      </c>
      <c r="H13" t="s">
        <v>92</v>
      </c>
      <c r="I13" s="4">
        <v>12</v>
      </c>
      <c r="J13" s="6" t="s">
        <v>426</v>
      </c>
      <c r="K13" s="4" t="s">
        <v>71</v>
      </c>
      <c r="L13" s="4" t="s">
        <v>72</v>
      </c>
      <c r="M13" s="4" t="s">
        <v>73</v>
      </c>
      <c r="P13" s="4">
        <v>9970361220</v>
      </c>
      <c r="Q13" s="4"/>
      <c r="R13" s="7">
        <v>249680131507</v>
      </c>
      <c r="S13" s="4" t="s">
        <v>291</v>
      </c>
      <c r="U13" s="4" t="s">
        <v>270</v>
      </c>
      <c r="AB13" s="4" t="s">
        <v>496</v>
      </c>
      <c r="AC13" s="4" t="s">
        <v>291</v>
      </c>
      <c r="AD13" s="4" t="s">
        <v>270</v>
      </c>
      <c r="AK13" s="4" t="s">
        <v>547</v>
      </c>
      <c r="AL13" s="8">
        <v>2558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>
        <v>13</v>
      </c>
      <c r="J14" s="6" t="s">
        <v>437</v>
      </c>
      <c r="K14" s="4" t="s">
        <v>71</v>
      </c>
      <c r="L14" s="4" t="s">
        <v>72</v>
      </c>
      <c r="M14" s="4" t="s">
        <v>73</v>
      </c>
      <c r="P14" s="4">
        <v>9226307323</v>
      </c>
      <c r="Q14" s="4"/>
      <c r="R14" s="7">
        <v>820052512937</v>
      </c>
      <c r="S14" s="4" t="s">
        <v>293</v>
      </c>
      <c r="U14" s="4" t="s">
        <v>294</v>
      </c>
      <c r="AB14" s="4" t="s">
        <v>497</v>
      </c>
      <c r="AC14" s="4" t="s">
        <v>293</v>
      </c>
      <c r="AD14" s="4" t="s">
        <v>294</v>
      </c>
      <c r="AK14" s="4" t="s">
        <v>548</v>
      </c>
      <c r="AL14" s="8">
        <v>2555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295</v>
      </c>
      <c r="C15" s="4" t="s">
        <v>296</v>
      </c>
      <c r="D15" s="4" t="s">
        <v>297</v>
      </c>
      <c r="H15" t="s">
        <v>92</v>
      </c>
      <c r="I15" s="4">
        <v>14</v>
      </c>
      <c r="J15" s="6" t="s">
        <v>438</v>
      </c>
      <c r="K15" s="4" t="s">
        <v>71</v>
      </c>
      <c r="L15" s="4" t="s">
        <v>72</v>
      </c>
      <c r="M15" s="4" t="s">
        <v>239</v>
      </c>
      <c r="P15" s="4">
        <v>9890703963</v>
      </c>
      <c r="Q15" s="4"/>
      <c r="R15" s="7">
        <v>296087959261</v>
      </c>
      <c r="S15" s="4" t="s">
        <v>296</v>
      </c>
      <c r="U15" s="4" t="s">
        <v>297</v>
      </c>
      <c r="AB15" s="4" t="s">
        <v>498</v>
      </c>
      <c r="AC15" s="4" t="s">
        <v>296</v>
      </c>
      <c r="AD15" s="4" t="s">
        <v>297</v>
      </c>
      <c r="AK15" s="4" t="s">
        <v>549</v>
      </c>
      <c r="AL15" s="8">
        <v>2575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298</v>
      </c>
      <c r="C16" s="4" t="s">
        <v>299</v>
      </c>
      <c r="D16" s="4" t="s">
        <v>300</v>
      </c>
      <c r="H16" t="s">
        <v>92</v>
      </c>
      <c r="I16" s="4">
        <v>15</v>
      </c>
      <c r="J16" s="6" t="s">
        <v>439</v>
      </c>
      <c r="K16" s="4" t="s">
        <v>71</v>
      </c>
      <c r="L16" s="4" t="s">
        <v>176</v>
      </c>
      <c r="M16" s="4" t="s">
        <v>91</v>
      </c>
      <c r="P16" s="4">
        <v>9765831661</v>
      </c>
      <c r="Q16" s="4"/>
      <c r="R16" s="7">
        <v>784301074420</v>
      </c>
      <c r="S16" s="4" t="s">
        <v>299</v>
      </c>
      <c r="U16" s="4" t="s">
        <v>300</v>
      </c>
      <c r="AB16" s="4" t="s">
        <v>499</v>
      </c>
      <c r="AC16" s="4" t="s">
        <v>299</v>
      </c>
      <c r="AD16" s="4" t="s">
        <v>300</v>
      </c>
      <c r="AK16" s="4" t="s">
        <v>550</v>
      </c>
      <c r="AL16" s="8">
        <v>2564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4">
        <v>16</v>
      </c>
      <c r="B17" s="4" t="s">
        <v>301</v>
      </c>
      <c r="C17" s="4" t="s">
        <v>302</v>
      </c>
      <c r="D17" s="4" t="s">
        <v>303</v>
      </c>
      <c r="H17" t="s">
        <v>92</v>
      </c>
      <c r="I17" s="4">
        <v>16</v>
      </c>
      <c r="J17" s="6" t="s">
        <v>440</v>
      </c>
      <c r="K17" s="4" t="s">
        <v>71</v>
      </c>
      <c r="L17" s="4" t="s">
        <v>72</v>
      </c>
      <c r="M17" s="4" t="s">
        <v>73</v>
      </c>
      <c r="P17" s="4">
        <v>9665963572</v>
      </c>
      <c r="Q17" s="4"/>
      <c r="R17" s="7">
        <v>236924213891</v>
      </c>
      <c r="S17" s="4" t="s">
        <v>302</v>
      </c>
      <c r="U17" s="4" t="s">
        <v>303</v>
      </c>
      <c r="AB17" s="4" t="s">
        <v>500</v>
      </c>
      <c r="AC17" s="4" t="s">
        <v>302</v>
      </c>
      <c r="AD17" s="4" t="s">
        <v>303</v>
      </c>
      <c r="AK17" s="4" t="s">
        <v>551</v>
      </c>
      <c r="AL17" s="8">
        <v>2562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4">
        <v>17</v>
      </c>
      <c r="B18" s="4" t="s">
        <v>304</v>
      </c>
      <c r="C18" s="4" t="s">
        <v>305</v>
      </c>
      <c r="D18" s="4" t="s">
        <v>306</v>
      </c>
      <c r="H18" t="s">
        <v>92</v>
      </c>
      <c r="I18" s="4">
        <v>17</v>
      </c>
      <c r="J18" s="6" t="s">
        <v>441</v>
      </c>
      <c r="K18" s="4" t="s">
        <v>71</v>
      </c>
      <c r="L18" s="4" t="s">
        <v>72</v>
      </c>
      <c r="M18" s="4" t="s">
        <v>91</v>
      </c>
      <c r="P18" s="4">
        <v>9890174770</v>
      </c>
      <c r="Q18" s="4"/>
      <c r="R18" s="7">
        <v>828218724435</v>
      </c>
      <c r="S18" s="4" t="s">
        <v>305</v>
      </c>
      <c r="U18" s="4" t="s">
        <v>306</v>
      </c>
      <c r="AB18" s="4" t="s">
        <v>501</v>
      </c>
      <c r="AC18" s="4" t="s">
        <v>305</v>
      </c>
      <c r="AD18" s="4" t="s">
        <v>306</v>
      </c>
      <c r="AK18" s="4" t="s">
        <v>552</v>
      </c>
      <c r="AL18" s="8">
        <v>2567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4">
        <v>18</v>
      </c>
      <c r="B19" s="4" t="s">
        <v>260</v>
      </c>
      <c r="C19" s="4" t="s">
        <v>307</v>
      </c>
      <c r="D19" s="4" t="s">
        <v>308</v>
      </c>
      <c r="H19" t="s">
        <v>92</v>
      </c>
      <c r="I19" s="4">
        <v>18</v>
      </c>
      <c r="J19" s="6" t="s">
        <v>442</v>
      </c>
      <c r="K19" s="4" t="s">
        <v>71</v>
      </c>
      <c r="L19" s="4" t="s">
        <v>72</v>
      </c>
      <c r="M19" s="4" t="s">
        <v>91</v>
      </c>
      <c r="P19" s="4">
        <v>9579618122</v>
      </c>
      <c r="Q19" s="4"/>
      <c r="R19" s="7">
        <v>763490190473</v>
      </c>
      <c r="S19" s="4" t="s">
        <v>307</v>
      </c>
      <c r="U19" s="4" t="s">
        <v>308</v>
      </c>
      <c r="AB19" s="4" t="s">
        <v>502</v>
      </c>
      <c r="AC19" s="4" t="s">
        <v>307</v>
      </c>
      <c r="AD19" s="4" t="s">
        <v>308</v>
      </c>
      <c r="AK19" s="4" t="s">
        <v>553</v>
      </c>
      <c r="AL19" s="8">
        <v>2580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4">
        <v>19</v>
      </c>
      <c r="B20" s="4" t="s">
        <v>309</v>
      </c>
      <c r="C20" s="4" t="s">
        <v>310</v>
      </c>
      <c r="D20" s="4" t="s">
        <v>311</v>
      </c>
      <c r="H20" t="s">
        <v>92</v>
      </c>
      <c r="I20" s="4">
        <v>19</v>
      </c>
      <c r="J20" s="6" t="s">
        <v>443</v>
      </c>
      <c r="K20" s="4" t="s">
        <v>71</v>
      </c>
      <c r="L20" s="4" t="s">
        <v>72</v>
      </c>
      <c r="M20" s="4" t="s">
        <v>107</v>
      </c>
      <c r="P20" s="4">
        <v>9199856229</v>
      </c>
      <c r="Q20" s="4"/>
      <c r="R20" s="7">
        <v>787913569851</v>
      </c>
      <c r="S20" s="4" t="s">
        <v>310</v>
      </c>
      <c r="U20" s="4" t="s">
        <v>311</v>
      </c>
      <c r="AB20" s="4" t="s">
        <v>503</v>
      </c>
      <c r="AC20" s="4" t="s">
        <v>310</v>
      </c>
      <c r="AD20" s="4" t="s">
        <v>311</v>
      </c>
      <c r="AK20" s="4" t="s">
        <v>554</v>
      </c>
      <c r="AL20" s="8">
        <v>2552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4">
        <v>20</v>
      </c>
      <c r="B21" s="4" t="s">
        <v>312</v>
      </c>
      <c r="C21" s="4" t="s">
        <v>313</v>
      </c>
      <c r="D21" s="4" t="s">
        <v>314</v>
      </c>
      <c r="H21" t="s">
        <v>92</v>
      </c>
      <c r="I21" s="4">
        <v>20</v>
      </c>
      <c r="J21" s="6" t="s">
        <v>444</v>
      </c>
      <c r="K21" s="4" t="s">
        <v>71</v>
      </c>
      <c r="L21" s="4" t="s">
        <v>72</v>
      </c>
      <c r="M21" s="4" t="s">
        <v>107</v>
      </c>
      <c r="P21" s="4">
        <v>9766128998</v>
      </c>
      <c r="Q21" s="4"/>
      <c r="R21" s="7">
        <v>604097058022</v>
      </c>
      <c r="S21" s="4" t="s">
        <v>313</v>
      </c>
      <c r="U21" s="4" t="s">
        <v>314</v>
      </c>
      <c r="AB21" s="4" t="s">
        <v>504</v>
      </c>
      <c r="AC21" s="4" t="s">
        <v>313</v>
      </c>
      <c r="AD21" s="4" t="s">
        <v>314</v>
      </c>
      <c r="AK21" s="4" t="s">
        <v>555</v>
      </c>
      <c r="AL21" s="8">
        <v>2538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4">
        <v>21</v>
      </c>
      <c r="B22" s="4" t="s">
        <v>315</v>
      </c>
      <c r="C22" s="4" t="s">
        <v>316</v>
      </c>
      <c r="D22" s="4" t="s">
        <v>317</v>
      </c>
      <c r="H22" t="s">
        <v>92</v>
      </c>
      <c r="I22" s="4">
        <v>21</v>
      </c>
      <c r="J22" s="6" t="s">
        <v>445</v>
      </c>
      <c r="K22" s="4" t="s">
        <v>71</v>
      </c>
      <c r="L22" s="4" t="s">
        <v>72</v>
      </c>
      <c r="M22" s="4" t="s">
        <v>73</v>
      </c>
      <c r="P22" s="4">
        <v>8605665977</v>
      </c>
      <c r="Q22" s="4"/>
      <c r="R22" s="7">
        <v>337384675961</v>
      </c>
      <c r="S22" s="4" t="s">
        <v>316</v>
      </c>
      <c r="U22" s="4" t="s">
        <v>317</v>
      </c>
      <c r="AB22" s="4" t="s">
        <v>502</v>
      </c>
      <c r="AC22" s="4" t="s">
        <v>316</v>
      </c>
      <c r="AD22" s="4" t="s">
        <v>317</v>
      </c>
      <c r="AK22" s="4" t="s">
        <v>556</v>
      </c>
      <c r="AL22" s="8">
        <v>2539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 s="4">
        <v>22</v>
      </c>
      <c r="B23" s="4" t="s">
        <v>318</v>
      </c>
      <c r="C23" s="4" t="s">
        <v>319</v>
      </c>
      <c r="D23" s="4" t="s">
        <v>320</v>
      </c>
      <c r="H23" t="s">
        <v>92</v>
      </c>
      <c r="I23" s="4">
        <v>22</v>
      </c>
      <c r="J23" s="6" t="s">
        <v>446</v>
      </c>
      <c r="K23" s="4" t="s">
        <v>71</v>
      </c>
      <c r="L23" s="4" t="s">
        <v>72</v>
      </c>
      <c r="M23" s="4" t="s">
        <v>73</v>
      </c>
      <c r="P23" s="4">
        <v>9356689974</v>
      </c>
      <c r="Q23" s="4"/>
      <c r="R23" s="7">
        <v>265553372907</v>
      </c>
      <c r="S23" s="4" t="s">
        <v>319</v>
      </c>
      <c r="U23" s="4" t="s">
        <v>320</v>
      </c>
      <c r="AB23" s="4" t="s">
        <v>505</v>
      </c>
      <c r="AC23" s="4" t="s">
        <v>319</v>
      </c>
      <c r="AD23" s="4" t="s">
        <v>320</v>
      </c>
      <c r="AK23" s="4" t="s">
        <v>557</v>
      </c>
      <c r="AL23" s="8">
        <v>2541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 s="4">
        <v>23</v>
      </c>
      <c r="B24" s="4" t="s">
        <v>321</v>
      </c>
      <c r="C24" s="4" t="s">
        <v>322</v>
      </c>
      <c r="D24" s="4" t="s">
        <v>323</v>
      </c>
      <c r="H24" t="s">
        <v>92</v>
      </c>
      <c r="I24" s="4">
        <v>23</v>
      </c>
      <c r="J24" s="6" t="s">
        <v>447</v>
      </c>
      <c r="K24" s="4" t="s">
        <v>71</v>
      </c>
      <c r="L24" s="4" t="s">
        <v>72</v>
      </c>
      <c r="M24" s="4" t="s">
        <v>91</v>
      </c>
      <c r="P24" s="4">
        <v>9975328131</v>
      </c>
      <c r="Q24" s="4"/>
      <c r="R24" s="7">
        <v>567644698390</v>
      </c>
      <c r="S24" s="4" t="s">
        <v>322</v>
      </c>
      <c r="U24" s="4" t="s">
        <v>323</v>
      </c>
      <c r="AB24" s="4" t="s">
        <v>506</v>
      </c>
      <c r="AC24" s="4" t="s">
        <v>322</v>
      </c>
      <c r="AD24" s="4" t="s">
        <v>323</v>
      </c>
      <c r="AK24" s="4" t="s">
        <v>558</v>
      </c>
      <c r="AL24" s="8">
        <v>2534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I25" s="4">
        <v>24</v>
      </c>
      <c r="J25" s="6" t="s">
        <v>448</v>
      </c>
      <c r="K25" s="4" t="s">
        <v>88</v>
      </c>
      <c r="L25" s="4" t="s">
        <v>176</v>
      </c>
      <c r="M25" s="4" t="s">
        <v>73</v>
      </c>
      <c r="P25" s="4">
        <v>8459322017</v>
      </c>
      <c r="Q25" s="4"/>
      <c r="R25" s="7">
        <v>616562825757</v>
      </c>
      <c r="S25" s="4" t="s">
        <v>325</v>
      </c>
      <c r="U25" s="4" t="s">
        <v>326</v>
      </c>
      <c r="AB25" s="4" t="s">
        <v>507</v>
      </c>
      <c r="AC25" s="4" t="s">
        <v>325</v>
      </c>
      <c r="AD25" s="4" t="s">
        <v>326</v>
      </c>
      <c r="AK25" s="4" t="s">
        <v>559</v>
      </c>
      <c r="AL25" s="8">
        <v>2550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I26" s="4">
        <v>25</v>
      </c>
      <c r="J26" s="6" t="s">
        <v>449</v>
      </c>
      <c r="K26" s="4" t="s">
        <v>88</v>
      </c>
      <c r="L26" s="4" t="s">
        <v>72</v>
      </c>
      <c r="M26" s="4" t="s">
        <v>91</v>
      </c>
      <c r="P26" s="4">
        <v>9421332949</v>
      </c>
      <c r="Q26" s="4"/>
      <c r="R26" s="7">
        <v>967504627657</v>
      </c>
      <c r="S26" s="4" t="s">
        <v>328</v>
      </c>
      <c r="U26" s="4" t="s">
        <v>329</v>
      </c>
      <c r="AB26" s="4" t="s">
        <v>508</v>
      </c>
      <c r="AC26" s="4" t="s">
        <v>328</v>
      </c>
      <c r="AD26" s="4" t="s">
        <v>329</v>
      </c>
      <c r="AK26" s="4" t="s">
        <v>560</v>
      </c>
      <c r="AL26" s="8">
        <v>2561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330</v>
      </c>
      <c r="C27" s="4" t="s">
        <v>266</v>
      </c>
      <c r="D27" s="4" t="s">
        <v>331</v>
      </c>
      <c r="H27" t="s">
        <v>92</v>
      </c>
      <c r="I27" s="4">
        <v>26</v>
      </c>
      <c r="J27" s="6" t="s">
        <v>450</v>
      </c>
      <c r="K27" s="4" t="s">
        <v>88</v>
      </c>
      <c r="L27" s="4" t="s">
        <v>72</v>
      </c>
      <c r="M27" s="4" t="s">
        <v>73</v>
      </c>
      <c r="P27" s="4">
        <v>1111111111</v>
      </c>
      <c r="Q27" s="4"/>
      <c r="R27" s="7"/>
      <c r="S27" s="4" t="s">
        <v>266</v>
      </c>
      <c r="U27" s="4" t="s">
        <v>331</v>
      </c>
      <c r="AB27" s="4" t="s">
        <v>504</v>
      </c>
      <c r="AC27" s="4" t="s">
        <v>266</v>
      </c>
      <c r="AD27" s="4" t="s">
        <v>331</v>
      </c>
      <c r="AK27" s="4" t="s">
        <v>561</v>
      </c>
      <c r="AL27" s="8">
        <v>2574</v>
      </c>
      <c r="AQ27" t="s">
        <v>87</v>
      </c>
      <c r="YG27" t="s">
        <v>254</v>
      </c>
    </row>
    <row r="28" spans="1:657">
      <c r="A28" s="4">
        <v>27</v>
      </c>
      <c r="B28" s="4" t="s">
        <v>332</v>
      </c>
      <c r="C28" s="4" t="s">
        <v>333</v>
      </c>
      <c r="D28" s="4" t="s">
        <v>270</v>
      </c>
      <c r="H28" t="s">
        <v>92</v>
      </c>
      <c r="I28" s="4">
        <v>27</v>
      </c>
      <c r="J28" s="6" t="s">
        <v>451</v>
      </c>
      <c r="K28" s="4" t="s">
        <v>88</v>
      </c>
      <c r="L28" s="4" t="s">
        <v>72</v>
      </c>
      <c r="M28" s="4" t="s">
        <v>73</v>
      </c>
      <c r="P28" s="4">
        <v>9890454808</v>
      </c>
      <c r="Q28" s="4"/>
      <c r="R28" s="7">
        <v>354557918093</v>
      </c>
      <c r="S28" s="4" t="s">
        <v>333</v>
      </c>
      <c r="U28" s="4" t="s">
        <v>270</v>
      </c>
      <c r="AB28" s="4" t="s">
        <v>509</v>
      </c>
      <c r="AC28" s="4" t="s">
        <v>333</v>
      </c>
      <c r="AD28" s="4" t="s">
        <v>270</v>
      </c>
      <c r="AK28" s="4" t="s">
        <v>562</v>
      </c>
      <c r="AL28" s="8">
        <v>2565</v>
      </c>
      <c r="AQ28" t="s">
        <v>87</v>
      </c>
      <c r="YG28" t="s">
        <v>255</v>
      </c>
    </row>
    <row r="29" spans="1:657">
      <c r="A29" s="4">
        <v>28</v>
      </c>
      <c r="B29" s="4" t="s">
        <v>334</v>
      </c>
      <c r="C29" s="4" t="s">
        <v>291</v>
      </c>
      <c r="D29" s="4" t="s">
        <v>335</v>
      </c>
      <c r="H29" t="s">
        <v>92</v>
      </c>
      <c r="I29" s="4">
        <v>28</v>
      </c>
      <c r="J29" s="6" t="s">
        <v>452</v>
      </c>
      <c r="K29" s="4" t="s">
        <v>71</v>
      </c>
      <c r="L29" s="4" t="s">
        <v>72</v>
      </c>
      <c r="M29" s="4" t="s">
        <v>91</v>
      </c>
      <c r="P29" s="4">
        <v>9356798793</v>
      </c>
      <c r="Q29" s="4"/>
      <c r="R29" s="7">
        <v>780217554697</v>
      </c>
      <c r="S29" s="4" t="s">
        <v>291</v>
      </c>
      <c r="U29" s="4" t="s">
        <v>335</v>
      </c>
      <c r="AB29" s="4" t="s">
        <v>510</v>
      </c>
      <c r="AC29" s="4" t="s">
        <v>291</v>
      </c>
      <c r="AD29" s="4" t="s">
        <v>335</v>
      </c>
      <c r="AK29" s="4" t="s">
        <v>563</v>
      </c>
      <c r="AL29" s="8">
        <v>2563</v>
      </c>
      <c r="AQ29" t="s">
        <v>87</v>
      </c>
      <c r="YG29" t="s">
        <v>256</v>
      </c>
    </row>
    <row r="30" spans="1:657">
      <c r="A30" s="4">
        <v>29</v>
      </c>
      <c r="B30" s="4" t="s">
        <v>336</v>
      </c>
      <c r="C30" s="4" t="s">
        <v>337</v>
      </c>
      <c r="D30" s="4" t="s">
        <v>338</v>
      </c>
      <c r="H30" t="s">
        <v>92</v>
      </c>
      <c r="I30" s="4">
        <v>29</v>
      </c>
      <c r="J30" s="6" t="s">
        <v>453</v>
      </c>
      <c r="K30" s="4" t="s">
        <v>71</v>
      </c>
      <c r="L30" s="4" t="s">
        <v>72</v>
      </c>
      <c r="M30" s="4" t="s">
        <v>73</v>
      </c>
      <c r="P30" s="4">
        <v>9359187799</v>
      </c>
      <c r="Q30" s="4"/>
      <c r="R30" s="7">
        <v>540840154346</v>
      </c>
      <c r="S30" s="4" t="s">
        <v>337</v>
      </c>
      <c r="U30" s="4" t="s">
        <v>338</v>
      </c>
      <c r="AB30" s="4" t="s">
        <v>511</v>
      </c>
      <c r="AC30" s="4" t="s">
        <v>337</v>
      </c>
      <c r="AD30" s="4" t="s">
        <v>338</v>
      </c>
      <c r="AK30" s="4" t="s">
        <v>564</v>
      </c>
      <c r="AL30" s="8">
        <v>2551</v>
      </c>
      <c r="AQ30" t="s">
        <v>87</v>
      </c>
      <c r="YG30" t="s">
        <v>257</v>
      </c>
    </row>
    <row r="31" spans="1:657">
      <c r="A31" s="4">
        <v>30</v>
      </c>
      <c r="B31" s="4" t="s">
        <v>339</v>
      </c>
      <c r="C31" s="4" t="s">
        <v>340</v>
      </c>
      <c r="D31" s="4" t="s">
        <v>341</v>
      </c>
      <c r="H31" t="s">
        <v>92</v>
      </c>
      <c r="I31" s="4">
        <v>30</v>
      </c>
      <c r="J31" s="6" t="s">
        <v>454</v>
      </c>
      <c r="K31" s="4" t="s">
        <v>71</v>
      </c>
      <c r="L31" s="4" t="s">
        <v>72</v>
      </c>
      <c r="M31" s="4" t="s">
        <v>73</v>
      </c>
      <c r="P31" s="4">
        <v>9341101112</v>
      </c>
      <c r="Q31" s="4"/>
      <c r="R31" s="7">
        <v>619445411685</v>
      </c>
      <c r="S31" s="4" t="s">
        <v>340</v>
      </c>
      <c r="U31" s="4" t="s">
        <v>341</v>
      </c>
      <c r="AB31" s="4" t="s">
        <v>496</v>
      </c>
      <c r="AC31" s="4" t="s">
        <v>340</v>
      </c>
      <c r="AD31" s="4" t="s">
        <v>341</v>
      </c>
      <c r="AK31" s="4" t="s">
        <v>565</v>
      </c>
      <c r="AL31" s="8">
        <v>2578</v>
      </c>
      <c r="AQ31" t="s">
        <v>87</v>
      </c>
      <c r="YG31" t="s">
        <v>258</v>
      </c>
    </row>
    <row r="32" spans="1:657">
      <c r="A32" s="4">
        <v>31</v>
      </c>
      <c r="B32" s="4" t="s">
        <v>342</v>
      </c>
      <c r="C32" s="4" t="s">
        <v>343</v>
      </c>
      <c r="D32" s="4" t="s">
        <v>344</v>
      </c>
      <c r="H32" t="s">
        <v>92</v>
      </c>
      <c r="I32" s="4">
        <v>31</v>
      </c>
      <c r="J32" s="6" t="s">
        <v>455</v>
      </c>
      <c r="K32" s="4" t="s">
        <v>71</v>
      </c>
      <c r="L32" s="4" t="s">
        <v>72</v>
      </c>
      <c r="M32" s="4" t="s">
        <v>91</v>
      </c>
      <c r="P32" s="4">
        <v>7875808181</v>
      </c>
      <c r="Q32" s="4"/>
      <c r="R32" s="7">
        <v>680183985448</v>
      </c>
      <c r="S32" s="4" t="s">
        <v>343</v>
      </c>
      <c r="U32" s="4" t="s">
        <v>344</v>
      </c>
      <c r="AB32" s="4" t="s">
        <v>373</v>
      </c>
      <c r="AC32" s="4" t="s">
        <v>343</v>
      </c>
      <c r="AD32" s="4" t="s">
        <v>344</v>
      </c>
      <c r="AK32" s="4" t="s">
        <v>566</v>
      </c>
      <c r="AL32" s="8">
        <v>2556</v>
      </c>
      <c r="AQ32" t="s">
        <v>87</v>
      </c>
      <c r="YG32" t="s">
        <v>84</v>
      </c>
    </row>
    <row r="33" spans="1:657">
      <c r="A33" s="4">
        <v>32</v>
      </c>
      <c r="B33" s="4" t="s">
        <v>345</v>
      </c>
      <c r="C33" s="4" t="s">
        <v>346</v>
      </c>
      <c r="D33" s="4" t="s">
        <v>347</v>
      </c>
      <c r="H33" t="s">
        <v>92</v>
      </c>
      <c r="I33" s="4">
        <v>32</v>
      </c>
      <c r="J33" s="6" t="s">
        <v>456</v>
      </c>
      <c r="K33" s="4" t="s">
        <v>71</v>
      </c>
      <c r="L33" s="4" t="s">
        <v>72</v>
      </c>
      <c r="M33" s="4" t="s">
        <v>91</v>
      </c>
      <c r="P33" s="4">
        <v>8421772207</v>
      </c>
      <c r="Q33" s="4"/>
      <c r="R33" s="7">
        <v>959749311085</v>
      </c>
      <c r="S33" s="4" t="s">
        <v>346</v>
      </c>
      <c r="U33" s="4" t="s">
        <v>347</v>
      </c>
      <c r="AB33" s="4" t="s">
        <v>512</v>
      </c>
      <c r="AC33" s="4" t="s">
        <v>346</v>
      </c>
      <c r="AD33" s="4" t="s">
        <v>347</v>
      </c>
      <c r="AK33" s="4" t="s">
        <v>567</v>
      </c>
      <c r="AL33" s="8">
        <v>2542</v>
      </c>
      <c r="AQ33" t="s">
        <v>87</v>
      </c>
      <c r="YG33" t="s">
        <v>122</v>
      </c>
    </row>
    <row r="34" spans="1:657">
      <c r="A34" s="4">
        <v>33</v>
      </c>
      <c r="B34" s="4" t="s">
        <v>348</v>
      </c>
      <c r="C34" s="4" t="s">
        <v>349</v>
      </c>
      <c r="D34" s="4" t="s">
        <v>350</v>
      </c>
      <c r="H34" t="s">
        <v>92</v>
      </c>
      <c r="I34" s="4">
        <v>33</v>
      </c>
      <c r="J34" s="6" t="s">
        <v>457</v>
      </c>
      <c r="K34" s="4" t="s">
        <v>71</v>
      </c>
      <c r="L34" s="4" t="s">
        <v>72</v>
      </c>
      <c r="M34" s="4" t="s">
        <v>91</v>
      </c>
      <c r="P34" s="4">
        <v>9011731832</v>
      </c>
      <c r="Q34" s="4"/>
      <c r="R34" s="7">
        <v>477521052079</v>
      </c>
      <c r="S34" s="4" t="s">
        <v>349</v>
      </c>
      <c r="U34" s="4" t="s">
        <v>350</v>
      </c>
      <c r="AB34" s="4" t="s">
        <v>513</v>
      </c>
      <c r="AC34" s="4" t="s">
        <v>349</v>
      </c>
      <c r="AD34" s="4" t="s">
        <v>350</v>
      </c>
      <c r="AK34" s="4" t="s">
        <v>568</v>
      </c>
      <c r="AL34" s="8">
        <v>2536</v>
      </c>
      <c r="AQ34" t="s">
        <v>87</v>
      </c>
    </row>
    <row r="35" spans="1:657">
      <c r="A35" s="4">
        <v>34</v>
      </c>
      <c r="B35" s="4" t="s">
        <v>351</v>
      </c>
      <c r="C35" s="4" t="s">
        <v>352</v>
      </c>
      <c r="D35" s="4" t="s">
        <v>353</v>
      </c>
      <c r="H35" t="s">
        <v>92</v>
      </c>
      <c r="I35" s="4">
        <v>34</v>
      </c>
      <c r="J35" s="6" t="s">
        <v>458</v>
      </c>
      <c r="K35" s="4" t="s">
        <v>88</v>
      </c>
      <c r="L35" s="4" t="s">
        <v>72</v>
      </c>
      <c r="M35" s="4" t="s">
        <v>91</v>
      </c>
      <c r="P35" s="4">
        <v>9890910816</v>
      </c>
      <c r="Q35" s="4"/>
      <c r="R35" s="7">
        <v>664189123821</v>
      </c>
      <c r="S35" s="4" t="s">
        <v>352</v>
      </c>
      <c r="U35" s="4" t="s">
        <v>353</v>
      </c>
      <c r="AB35" s="4" t="s">
        <v>490</v>
      </c>
      <c r="AC35" s="4" t="s">
        <v>352</v>
      </c>
      <c r="AD35" s="4" t="s">
        <v>353</v>
      </c>
      <c r="AK35" s="4" t="s">
        <v>569</v>
      </c>
      <c r="AL35" s="8">
        <v>2547</v>
      </c>
      <c r="AQ35" t="s">
        <v>87</v>
      </c>
    </row>
    <row r="36" spans="1:657">
      <c r="A36" s="4">
        <v>35</v>
      </c>
      <c r="B36" s="4" t="s">
        <v>354</v>
      </c>
      <c r="C36" s="4" t="s">
        <v>355</v>
      </c>
      <c r="D36" s="4" t="s">
        <v>356</v>
      </c>
      <c r="H36" t="s">
        <v>92</v>
      </c>
      <c r="I36" s="4">
        <v>35</v>
      </c>
      <c r="J36" s="6" t="s">
        <v>459</v>
      </c>
      <c r="K36" s="4" t="s">
        <v>88</v>
      </c>
      <c r="L36" s="4" t="s">
        <v>72</v>
      </c>
      <c r="M36" s="4" t="s">
        <v>73</v>
      </c>
      <c r="P36" s="4">
        <v>9028779420</v>
      </c>
      <c r="Q36" s="4"/>
      <c r="R36" s="7">
        <v>410855207562</v>
      </c>
      <c r="S36" s="4" t="s">
        <v>355</v>
      </c>
      <c r="U36" s="4" t="s">
        <v>356</v>
      </c>
      <c r="AB36" s="4" t="s">
        <v>514</v>
      </c>
      <c r="AC36" s="4" t="s">
        <v>355</v>
      </c>
      <c r="AD36" s="4" t="s">
        <v>356</v>
      </c>
      <c r="AK36" s="4" t="s">
        <v>570</v>
      </c>
      <c r="AL36" s="8">
        <v>2549</v>
      </c>
      <c r="AQ36" t="s">
        <v>87</v>
      </c>
    </row>
    <row r="37" spans="1:657">
      <c r="A37" s="4">
        <v>36</v>
      </c>
      <c r="B37" s="4" t="s">
        <v>357</v>
      </c>
      <c r="C37" s="4" t="s">
        <v>291</v>
      </c>
      <c r="D37" s="4" t="s">
        <v>329</v>
      </c>
      <c r="H37" t="s">
        <v>92</v>
      </c>
      <c r="I37" s="4">
        <v>36</v>
      </c>
      <c r="J37" s="6" t="s">
        <v>460</v>
      </c>
      <c r="K37" s="4" t="s">
        <v>88</v>
      </c>
      <c r="L37" s="4" t="s">
        <v>72</v>
      </c>
      <c r="M37" s="4" t="s">
        <v>91</v>
      </c>
      <c r="P37" s="4">
        <v>9766426364</v>
      </c>
      <c r="Q37" s="4"/>
      <c r="R37" s="7">
        <v>389247307206</v>
      </c>
      <c r="S37" s="4" t="s">
        <v>291</v>
      </c>
      <c r="U37" s="4" t="s">
        <v>329</v>
      </c>
      <c r="AB37" s="4" t="s">
        <v>515</v>
      </c>
      <c r="AC37" s="4" t="s">
        <v>291</v>
      </c>
      <c r="AD37" s="4" t="s">
        <v>329</v>
      </c>
      <c r="AK37" s="4" t="s">
        <v>571</v>
      </c>
      <c r="AL37" s="8">
        <v>2546</v>
      </c>
      <c r="AQ37" t="s">
        <v>87</v>
      </c>
    </row>
    <row r="38" spans="1:657">
      <c r="A38" s="4">
        <v>37</v>
      </c>
      <c r="B38" s="4" t="s">
        <v>358</v>
      </c>
      <c r="C38" s="4" t="s">
        <v>359</v>
      </c>
      <c r="D38" s="4" t="s">
        <v>360</v>
      </c>
      <c r="H38" t="s">
        <v>92</v>
      </c>
      <c r="I38" s="4">
        <v>37</v>
      </c>
      <c r="J38" s="6" t="s">
        <v>461</v>
      </c>
      <c r="K38" s="4" t="s">
        <v>88</v>
      </c>
      <c r="L38" s="4" t="s">
        <v>72</v>
      </c>
      <c r="M38" s="4" t="s">
        <v>231</v>
      </c>
      <c r="P38" s="4">
        <v>7038321797</v>
      </c>
      <c r="Q38" s="4"/>
      <c r="R38" s="7">
        <v>536769449550</v>
      </c>
      <c r="S38" s="4" t="s">
        <v>359</v>
      </c>
      <c r="U38" s="4" t="s">
        <v>360</v>
      </c>
      <c r="AB38" s="4" t="s">
        <v>516</v>
      </c>
      <c r="AC38" s="4" t="s">
        <v>359</v>
      </c>
      <c r="AD38" s="4" t="s">
        <v>360</v>
      </c>
      <c r="AK38" s="4" t="s">
        <v>572</v>
      </c>
      <c r="AL38" s="8">
        <v>2569</v>
      </c>
      <c r="AQ38" t="s">
        <v>87</v>
      </c>
    </row>
    <row r="39" spans="1:657">
      <c r="A39" s="4">
        <v>38</v>
      </c>
      <c r="B39" s="4" t="s">
        <v>361</v>
      </c>
      <c r="C39" s="4" t="s">
        <v>362</v>
      </c>
      <c r="D39" s="4" t="s">
        <v>363</v>
      </c>
      <c r="H39" t="s">
        <v>92</v>
      </c>
      <c r="I39" s="4">
        <v>38</v>
      </c>
      <c r="J39" s="6" t="s">
        <v>462</v>
      </c>
      <c r="K39" s="4" t="s">
        <v>88</v>
      </c>
      <c r="L39" s="4" t="s">
        <v>72</v>
      </c>
      <c r="M39" s="4" t="s">
        <v>73</v>
      </c>
      <c r="P39" s="4">
        <v>9833906952</v>
      </c>
      <c r="Q39" s="4"/>
      <c r="R39" s="7">
        <v>614360741320</v>
      </c>
      <c r="S39" s="4" t="s">
        <v>362</v>
      </c>
      <c r="U39" s="4" t="s">
        <v>363</v>
      </c>
      <c r="AB39" s="4" t="s">
        <v>517</v>
      </c>
      <c r="AC39" s="4" t="s">
        <v>362</v>
      </c>
      <c r="AD39" s="4" t="s">
        <v>363</v>
      </c>
      <c r="AK39" s="4" t="s">
        <v>573</v>
      </c>
      <c r="AL39" s="8">
        <v>2576</v>
      </c>
      <c r="AQ39" t="s">
        <v>87</v>
      </c>
    </row>
    <row r="40" spans="1:657">
      <c r="A40" s="4">
        <v>39</v>
      </c>
      <c r="B40" s="4" t="s">
        <v>364</v>
      </c>
      <c r="C40" s="4" t="s">
        <v>365</v>
      </c>
      <c r="D40" s="4" t="s">
        <v>366</v>
      </c>
      <c r="H40" t="s">
        <v>92</v>
      </c>
      <c r="I40" s="4">
        <v>39</v>
      </c>
      <c r="J40" s="6" t="s">
        <v>463</v>
      </c>
      <c r="K40" s="4" t="s">
        <v>88</v>
      </c>
      <c r="L40" s="4" t="s">
        <v>72</v>
      </c>
      <c r="M40" s="4" t="s">
        <v>91</v>
      </c>
      <c r="P40" s="4">
        <v>8087111711</v>
      </c>
      <c r="Q40" s="4"/>
      <c r="R40" s="7">
        <v>458588999851</v>
      </c>
      <c r="S40" s="4" t="s">
        <v>365</v>
      </c>
      <c r="U40" s="4" t="s">
        <v>366</v>
      </c>
      <c r="AB40" s="4" t="s">
        <v>518</v>
      </c>
      <c r="AC40" s="4" t="s">
        <v>365</v>
      </c>
      <c r="AD40" s="4" t="s">
        <v>366</v>
      </c>
      <c r="AK40" s="4" t="s">
        <v>574</v>
      </c>
      <c r="AL40" s="8">
        <v>2543</v>
      </c>
      <c r="AQ40" t="s">
        <v>87</v>
      </c>
    </row>
    <row r="41" spans="1:657">
      <c r="A41" s="4">
        <v>40</v>
      </c>
      <c r="B41" s="4" t="s">
        <v>367</v>
      </c>
      <c r="C41" s="4" t="s">
        <v>368</v>
      </c>
      <c r="D41" s="4" t="s">
        <v>369</v>
      </c>
      <c r="H41" t="s">
        <v>92</v>
      </c>
      <c r="I41" s="4">
        <v>40</v>
      </c>
      <c r="J41" s="6" t="s">
        <v>464</v>
      </c>
      <c r="K41" s="4" t="s">
        <v>88</v>
      </c>
      <c r="L41" s="4" t="s">
        <v>176</v>
      </c>
      <c r="M41" s="4" t="s">
        <v>73</v>
      </c>
      <c r="P41" s="4">
        <v>9403836900</v>
      </c>
      <c r="Q41" s="4"/>
      <c r="R41" s="7">
        <v>278635887730</v>
      </c>
      <c r="S41" s="4" t="s">
        <v>368</v>
      </c>
      <c r="U41" s="4" t="s">
        <v>369</v>
      </c>
      <c r="AB41" s="4" t="s">
        <v>519</v>
      </c>
      <c r="AC41" s="4" t="s">
        <v>368</v>
      </c>
      <c r="AD41" s="4" t="s">
        <v>369</v>
      </c>
      <c r="AK41" s="4" t="s">
        <v>575</v>
      </c>
      <c r="AL41" s="8">
        <v>2548</v>
      </c>
      <c r="AQ41" t="s">
        <v>87</v>
      </c>
    </row>
    <row r="42" spans="1:657">
      <c r="A42" s="4">
        <v>41</v>
      </c>
      <c r="B42" s="4" t="s">
        <v>370</v>
      </c>
      <c r="C42" s="4" t="s">
        <v>371</v>
      </c>
      <c r="D42" s="4" t="s">
        <v>372</v>
      </c>
      <c r="H42" t="s">
        <v>92</v>
      </c>
      <c r="I42" s="4">
        <v>41</v>
      </c>
      <c r="J42" s="6" t="s">
        <v>465</v>
      </c>
      <c r="K42" s="4" t="s">
        <v>88</v>
      </c>
      <c r="L42" s="4" t="s">
        <v>176</v>
      </c>
      <c r="M42" s="4" t="s">
        <v>91</v>
      </c>
      <c r="P42" s="4">
        <v>7559170063</v>
      </c>
      <c r="Q42" s="4"/>
      <c r="R42" s="7">
        <v>871241029883</v>
      </c>
      <c r="S42" s="4" t="s">
        <v>371</v>
      </c>
      <c r="U42" s="4" t="s">
        <v>372</v>
      </c>
      <c r="AB42" s="4" t="s">
        <v>520</v>
      </c>
      <c r="AC42" s="4" t="s">
        <v>371</v>
      </c>
      <c r="AD42" s="4" t="s">
        <v>372</v>
      </c>
      <c r="AK42" s="4" t="s">
        <v>576</v>
      </c>
      <c r="AL42" s="8">
        <v>2582</v>
      </c>
      <c r="AQ42" t="s">
        <v>87</v>
      </c>
    </row>
    <row r="43" spans="1:657">
      <c r="A43" s="4">
        <v>42</v>
      </c>
      <c r="B43" s="4" t="s">
        <v>373</v>
      </c>
      <c r="C43" s="4" t="s">
        <v>374</v>
      </c>
      <c r="D43" s="4" t="s">
        <v>375</v>
      </c>
      <c r="H43" t="s">
        <v>92</v>
      </c>
      <c r="I43" s="4">
        <v>42</v>
      </c>
      <c r="J43" s="6" t="s">
        <v>466</v>
      </c>
      <c r="K43" s="4" t="s">
        <v>88</v>
      </c>
      <c r="L43" s="4" t="s">
        <v>72</v>
      </c>
      <c r="M43" s="4" t="s">
        <v>231</v>
      </c>
      <c r="P43" s="4">
        <v>8521551456</v>
      </c>
      <c r="Q43" s="4"/>
      <c r="R43" s="7">
        <v>954263591696</v>
      </c>
      <c r="S43" s="4" t="s">
        <v>374</v>
      </c>
      <c r="U43" s="4" t="s">
        <v>375</v>
      </c>
      <c r="AB43" s="4" t="s">
        <v>521</v>
      </c>
      <c r="AC43" s="4" t="s">
        <v>374</v>
      </c>
      <c r="AD43" s="4" t="s">
        <v>375</v>
      </c>
      <c r="AK43" s="4" t="s">
        <v>577</v>
      </c>
      <c r="AL43" s="8">
        <v>2566</v>
      </c>
      <c r="AQ43" t="s">
        <v>87</v>
      </c>
    </row>
    <row r="44" spans="1:657">
      <c r="A44" s="4">
        <v>43</v>
      </c>
      <c r="B44" s="4" t="s">
        <v>376</v>
      </c>
      <c r="C44" s="4" t="s">
        <v>377</v>
      </c>
      <c r="D44" s="4" t="s">
        <v>378</v>
      </c>
      <c r="H44" t="s">
        <v>92</v>
      </c>
      <c r="I44" s="4">
        <v>43</v>
      </c>
      <c r="J44" s="6" t="s">
        <v>467</v>
      </c>
      <c r="K44" s="4" t="s">
        <v>88</v>
      </c>
      <c r="L44" s="4" t="s">
        <v>72</v>
      </c>
      <c r="M44" s="4" t="s">
        <v>73</v>
      </c>
      <c r="P44" s="4">
        <v>9594091100</v>
      </c>
      <c r="Q44" s="4"/>
      <c r="R44" s="7">
        <v>570728902569</v>
      </c>
      <c r="S44" s="4" t="s">
        <v>377</v>
      </c>
      <c r="U44" s="4" t="s">
        <v>378</v>
      </c>
      <c r="AB44" s="4" t="s">
        <v>522</v>
      </c>
      <c r="AC44" s="4" t="s">
        <v>377</v>
      </c>
      <c r="AD44" s="4" t="s">
        <v>378</v>
      </c>
      <c r="AK44" s="4" t="s">
        <v>578</v>
      </c>
      <c r="AL44" s="8">
        <v>2553</v>
      </c>
      <c r="AQ44" t="s">
        <v>87</v>
      </c>
    </row>
    <row r="45" spans="1:657">
      <c r="A45" s="4">
        <v>44</v>
      </c>
      <c r="B45" s="4" t="s">
        <v>379</v>
      </c>
      <c r="C45" s="4" t="s">
        <v>380</v>
      </c>
      <c r="D45" s="4" t="s">
        <v>381</v>
      </c>
      <c r="H45" t="s">
        <v>92</v>
      </c>
      <c r="I45" s="4">
        <v>44</v>
      </c>
      <c r="J45" s="6" t="s">
        <v>468</v>
      </c>
      <c r="K45" s="4" t="s">
        <v>88</v>
      </c>
      <c r="L45" s="4" t="s">
        <v>72</v>
      </c>
      <c r="M45" s="4" t="s">
        <v>73</v>
      </c>
      <c r="P45" s="4">
        <v>9860497705</v>
      </c>
      <c r="Q45" s="4"/>
      <c r="R45" s="7">
        <v>470164590655</v>
      </c>
      <c r="S45" s="4" t="s">
        <v>380</v>
      </c>
      <c r="U45" s="4" t="s">
        <v>381</v>
      </c>
      <c r="AB45" s="4" t="s">
        <v>523</v>
      </c>
      <c r="AC45" s="4" t="s">
        <v>380</v>
      </c>
      <c r="AD45" s="4" t="s">
        <v>381</v>
      </c>
      <c r="AK45" s="4" t="s">
        <v>579</v>
      </c>
      <c r="AL45" s="8">
        <v>2571</v>
      </c>
      <c r="AQ45" t="s">
        <v>87</v>
      </c>
    </row>
    <row r="46" spans="1:657">
      <c r="A46" s="4">
        <v>45</v>
      </c>
      <c r="B46" s="4" t="s">
        <v>382</v>
      </c>
      <c r="C46" s="4" t="s">
        <v>383</v>
      </c>
      <c r="D46" s="4" t="s">
        <v>320</v>
      </c>
      <c r="H46" t="s">
        <v>92</v>
      </c>
      <c r="I46" s="4">
        <v>45</v>
      </c>
      <c r="J46" s="6" t="s">
        <v>469</v>
      </c>
      <c r="K46" s="4" t="s">
        <v>88</v>
      </c>
      <c r="L46" s="4" t="s">
        <v>72</v>
      </c>
      <c r="M46" s="4" t="s">
        <v>73</v>
      </c>
      <c r="P46" s="4">
        <v>9860754975</v>
      </c>
      <c r="Q46" s="4"/>
      <c r="R46" s="7">
        <v>691825761585</v>
      </c>
      <c r="S46" s="4" t="s">
        <v>383</v>
      </c>
      <c r="U46" s="4" t="s">
        <v>320</v>
      </c>
      <c r="AB46" s="4" t="s">
        <v>524</v>
      </c>
      <c r="AC46" s="4" t="s">
        <v>383</v>
      </c>
      <c r="AD46" s="4" t="s">
        <v>320</v>
      </c>
      <c r="AK46" s="4" t="s">
        <v>580</v>
      </c>
      <c r="AL46" s="8">
        <v>2570</v>
      </c>
      <c r="AQ46" t="s">
        <v>87</v>
      </c>
    </row>
    <row r="47" spans="1:657">
      <c r="A47" s="4">
        <v>46</v>
      </c>
      <c r="B47" s="4" t="s">
        <v>384</v>
      </c>
      <c r="C47" s="4" t="s">
        <v>310</v>
      </c>
      <c r="D47" s="4" t="s">
        <v>385</v>
      </c>
      <c r="H47" t="s">
        <v>92</v>
      </c>
      <c r="I47" s="4">
        <v>46</v>
      </c>
      <c r="J47" s="6" t="s">
        <v>470</v>
      </c>
      <c r="K47" s="4" t="s">
        <v>88</v>
      </c>
      <c r="L47" s="4" t="s">
        <v>72</v>
      </c>
      <c r="M47" s="4" t="s">
        <v>91</v>
      </c>
      <c r="P47" s="4">
        <v>9028352979</v>
      </c>
      <c r="Q47" s="4"/>
      <c r="R47" s="7">
        <v>584819464894</v>
      </c>
      <c r="S47" s="4" t="s">
        <v>310</v>
      </c>
      <c r="U47" s="4" t="s">
        <v>385</v>
      </c>
      <c r="AB47" s="4" t="s">
        <v>525</v>
      </c>
      <c r="AC47" s="4" t="s">
        <v>310</v>
      </c>
      <c r="AD47" s="4" t="s">
        <v>385</v>
      </c>
      <c r="AK47" s="4" t="s">
        <v>581</v>
      </c>
      <c r="AL47" s="8">
        <v>2572</v>
      </c>
      <c r="AQ47" t="s">
        <v>87</v>
      </c>
    </row>
    <row r="48" spans="1:657">
      <c r="A48" s="4">
        <v>47</v>
      </c>
      <c r="B48" s="4" t="s">
        <v>386</v>
      </c>
      <c r="C48" s="4" t="s">
        <v>387</v>
      </c>
      <c r="D48" s="4" t="s">
        <v>388</v>
      </c>
      <c r="H48" t="s">
        <v>92</v>
      </c>
      <c r="I48" s="4">
        <v>47</v>
      </c>
      <c r="J48" s="6" t="s">
        <v>471</v>
      </c>
      <c r="K48" s="4" t="s">
        <v>88</v>
      </c>
      <c r="L48" s="4" t="s">
        <v>72</v>
      </c>
      <c r="M48" s="4" t="s">
        <v>73</v>
      </c>
      <c r="P48" s="4">
        <v>8149216026</v>
      </c>
      <c r="Q48" s="4"/>
      <c r="R48" s="7">
        <v>613293083834</v>
      </c>
      <c r="S48" s="4" t="s">
        <v>387</v>
      </c>
      <c r="U48" s="4" t="s">
        <v>388</v>
      </c>
      <c r="AB48" s="4" t="s">
        <v>526</v>
      </c>
      <c r="AC48" s="4" t="s">
        <v>387</v>
      </c>
      <c r="AD48" s="4" t="s">
        <v>388</v>
      </c>
      <c r="AK48" s="4" t="s">
        <v>582</v>
      </c>
      <c r="AL48" s="8">
        <v>2573</v>
      </c>
      <c r="AQ48" t="s">
        <v>87</v>
      </c>
    </row>
    <row r="49" spans="1:43">
      <c r="A49" s="4">
        <v>48</v>
      </c>
      <c r="B49" s="4" t="s">
        <v>389</v>
      </c>
      <c r="C49" s="4" t="s">
        <v>269</v>
      </c>
      <c r="D49" s="4" t="s">
        <v>270</v>
      </c>
      <c r="H49" t="s">
        <v>92</v>
      </c>
      <c r="I49" s="4">
        <v>48</v>
      </c>
      <c r="J49" s="6" t="s">
        <v>472</v>
      </c>
      <c r="K49" s="4" t="s">
        <v>88</v>
      </c>
      <c r="L49" s="4" t="s">
        <v>72</v>
      </c>
      <c r="M49" s="4" t="s">
        <v>73</v>
      </c>
      <c r="P49" s="4">
        <v>7972834998</v>
      </c>
      <c r="Q49" s="4"/>
      <c r="R49" s="7">
        <v>687411686652</v>
      </c>
      <c r="S49" s="4" t="s">
        <v>269</v>
      </c>
      <c r="U49" s="4" t="s">
        <v>270</v>
      </c>
      <c r="AB49" s="4" t="s">
        <v>527</v>
      </c>
      <c r="AC49" s="4" t="s">
        <v>269</v>
      </c>
      <c r="AD49" s="4" t="s">
        <v>270</v>
      </c>
      <c r="AK49" s="4" t="s">
        <v>583</v>
      </c>
      <c r="AL49" s="8">
        <v>2535</v>
      </c>
      <c r="AQ49" t="s">
        <v>87</v>
      </c>
    </row>
    <row r="50" spans="1:43">
      <c r="A50" s="4">
        <v>49</v>
      </c>
      <c r="B50" s="4" t="s">
        <v>390</v>
      </c>
      <c r="C50" s="4" t="s">
        <v>391</v>
      </c>
      <c r="D50" s="4" t="s">
        <v>392</v>
      </c>
      <c r="H50" t="s">
        <v>92</v>
      </c>
      <c r="I50" s="4">
        <v>49</v>
      </c>
      <c r="J50" s="6" t="s">
        <v>473</v>
      </c>
      <c r="K50" s="4" t="s">
        <v>88</v>
      </c>
      <c r="L50" s="4" t="s">
        <v>72</v>
      </c>
      <c r="M50" s="4" t="s">
        <v>73</v>
      </c>
      <c r="P50" s="4">
        <v>9325333699</v>
      </c>
      <c r="Q50" s="4"/>
      <c r="R50" s="7">
        <v>774846600961</v>
      </c>
      <c r="S50" s="4" t="s">
        <v>391</v>
      </c>
      <c r="U50" s="4" t="s">
        <v>392</v>
      </c>
      <c r="AB50" s="4" t="s">
        <v>528</v>
      </c>
      <c r="AC50" s="4" t="s">
        <v>391</v>
      </c>
      <c r="AD50" s="4" t="s">
        <v>392</v>
      </c>
      <c r="AK50" s="4" t="s">
        <v>584</v>
      </c>
      <c r="AL50" s="8">
        <v>2537</v>
      </c>
      <c r="AQ50" t="s">
        <v>87</v>
      </c>
    </row>
    <row r="51" spans="1:43">
      <c r="A51" s="4">
        <v>50</v>
      </c>
      <c r="B51" s="4" t="s">
        <v>393</v>
      </c>
      <c r="C51" s="4" t="s">
        <v>394</v>
      </c>
      <c r="D51" s="4" t="s">
        <v>381</v>
      </c>
      <c r="H51" t="s">
        <v>92</v>
      </c>
      <c r="I51" s="4">
        <v>50</v>
      </c>
      <c r="J51" s="6" t="s">
        <v>474</v>
      </c>
      <c r="K51" s="4" t="s">
        <v>88</v>
      </c>
      <c r="L51" s="4" t="s">
        <v>72</v>
      </c>
      <c r="M51" s="4" t="s">
        <v>73</v>
      </c>
      <c r="P51" s="4">
        <v>8830775087</v>
      </c>
      <c r="Q51" s="4"/>
      <c r="R51" s="7">
        <v>275782288773</v>
      </c>
      <c r="S51" s="4" t="s">
        <v>394</v>
      </c>
      <c r="U51" s="4" t="s">
        <v>381</v>
      </c>
      <c r="AB51" s="4" t="s">
        <v>511</v>
      </c>
      <c r="AC51" s="4" t="s">
        <v>394</v>
      </c>
      <c r="AD51" s="4" t="s">
        <v>381</v>
      </c>
      <c r="AK51" s="4" t="s">
        <v>585</v>
      </c>
      <c r="AL51" s="8">
        <v>2533</v>
      </c>
      <c r="AQ51" t="s">
        <v>87</v>
      </c>
    </row>
    <row r="52" spans="1:43">
      <c r="A52" s="4">
        <v>51</v>
      </c>
      <c r="B52" s="4" t="s">
        <v>393</v>
      </c>
      <c r="C52" s="4" t="s">
        <v>395</v>
      </c>
      <c r="D52" s="4" t="s">
        <v>396</v>
      </c>
      <c r="H52" t="s">
        <v>92</v>
      </c>
      <c r="I52" s="4">
        <v>51</v>
      </c>
      <c r="J52" s="6" t="s">
        <v>475</v>
      </c>
      <c r="K52" s="4" t="s">
        <v>88</v>
      </c>
      <c r="L52" s="4" t="s">
        <v>72</v>
      </c>
      <c r="M52" s="4" t="s">
        <v>73</v>
      </c>
      <c r="P52" s="4">
        <v>9071200675</v>
      </c>
      <c r="Q52" s="4"/>
      <c r="R52" s="7">
        <v>819179021081</v>
      </c>
      <c r="S52" s="4" t="s">
        <v>395</v>
      </c>
      <c r="U52" s="4" t="s">
        <v>396</v>
      </c>
      <c r="AB52" s="4" t="s">
        <v>523</v>
      </c>
      <c r="AC52" s="4" t="s">
        <v>395</v>
      </c>
      <c r="AD52" s="4" t="s">
        <v>396</v>
      </c>
      <c r="AK52" s="4" t="s">
        <v>586</v>
      </c>
      <c r="AL52" s="8">
        <v>2540</v>
      </c>
      <c r="AQ52" t="s">
        <v>87</v>
      </c>
    </row>
    <row r="53" spans="1:43">
      <c r="A53" s="4">
        <v>52</v>
      </c>
      <c r="B53" s="4" t="s">
        <v>397</v>
      </c>
      <c r="C53" s="4" t="s">
        <v>272</v>
      </c>
      <c r="D53" s="4" t="s">
        <v>398</v>
      </c>
      <c r="H53" t="s">
        <v>92</v>
      </c>
      <c r="I53" s="4">
        <v>52</v>
      </c>
      <c r="J53" s="6" t="s">
        <v>476</v>
      </c>
      <c r="K53" s="4" t="s">
        <v>71</v>
      </c>
      <c r="L53" s="4" t="s">
        <v>72</v>
      </c>
      <c r="M53" s="4" t="s">
        <v>73</v>
      </c>
      <c r="P53" s="4">
        <v>9881859990</v>
      </c>
      <c r="Q53" s="4"/>
      <c r="R53" s="7">
        <v>954009768005</v>
      </c>
      <c r="S53" s="4" t="s">
        <v>272</v>
      </c>
      <c r="U53" s="4" t="s">
        <v>398</v>
      </c>
      <c r="AB53" s="4" t="s">
        <v>354</v>
      </c>
      <c r="AC53" s="4" t="s">
        <v>272</v>
      </c>
      <c r="AD53" s="4" t="s">
        <v>398</v>
      </c>
      <c r="AK53" s="4" t="s">
        <v>587</v>
      </c>
      <c r="AL53" s="8">
        <v>2604</v>
      </c>
      <c r="AQ53" t="s">
        <v>87</v>
      </c>
    </row>
    <row r="54" spans="1:43">
      <c r="A54" s="4">
        <v>53</v>
      </c>
      <c r="B54" s="4" t="s">
        <v>399</v>
      </c>
      <c r="C54" s="4" t="s">
        <v>400</v>
      </c>
      <c r="D54" s="4" t="s">
        <v>326</v>
      </c>
      <c r="H54" t="s">
        <v>92</v>
      </c>
      <c r="I54" s="4">
        <v>53</v>
      </c>
      <c r="J54" s="6" t="s">
        <v>477</v>
      </c>
      <c r="K54" s="4" t="s">
        <v>71</v>
      </c>
      <c r="L54" s="4" t="s">
        <v>176</v>
      </c>
      <c r="M54" s="4" t="s">
        <v>73</v>
      </c>
      <c r="P54" s="4">
        <v>9049521265</v>
      </c>
      <c r="Q54" s="4"/>
      <c r="R54" s="7">
        <v>923454251849</v>
      </c>
      <c r="S54" s="4" t="s">
        <v>400</v>
      </c>
      <c r="U54" s="4" t="s">
        <v>326</v>
      </c>
      <c r="AB54" s="4" t="s">
        <v>529</v>
      </c>
      <c r="AC54" s="4" t="s">
        <v>400</v>
      </c>
      <c r="AD54" s="4" t="s">
        <v>326</v>
      </c>
      <c r="AK54" s="4" t="s">
        <v>588</v>
      </c>
      <c r="AL54" s="8">
        <v>2545</v>
      </c>
      <c r="AQ54" t="s">
        <v>87</v>
      </c>
    </row>
    <row r="55" spans="1:43">
      <c r="A55" s="4">
        <v>54</v>
      </c>
      <c r="B55" s="4" t="s">
        <v>401</v>
      </c>
      <c r="C55" s="4" t="s">
        <v>402</v>
      </c>
      <c r="D55" s="4" t="s">
        <v>347</v>
      </c>
      <c r="H55" t="s">
        <v>92</v>
      </c>
      <c r="I55" s="4">
        <v>54</v>
      </c>
      <c r="J55" s="6" t="s">
        <v>478</v>
      </c>
      <c r="K55" s="4" t="s">
        <v>71</v>
      </c>
      <c r="L55" s="4" t="s">
        <v>72</v>
      </c>
      <c r="M55" s="4" t="s">
        <v>91</v>
      </c>
      <c r="P55" s="4">
        <v>8830393960</v>
      </c>
      <c r="Q55" s="4"/>
      <c r="R55" s="7"/>
      <c r="S55" s="4" t="s">
        <v>402</v>
      </c>
      <c r="U55" s="4" t="s">
        <v>347</v>
      </c>
      <c r="AB55" s="4" t="s">
        <v>530</v>
      </c>
      <c r="AC55" s="4" t="s">
        <v>402</v>
      </c>
      <c r="AD55" s="4" t="s">
        <v>347</v>
      </c>
      <c r="AK55" s="4" t="s">
        <v>589</v>
      </c>
      <c r="AL55" s="8">
        <v>2544</v>
      </c>
      <c r="AQ55" t="s">
        <v>87</v>
      </c>
    </row>
    <row r="56" spans="1:43">
      <c r="A56" s="4">
        <v>55</v>
      </c>
      <c r="B56" s="4" t="s">
        <v>403</v>
      </c>
      <c r="C56" s="4" t="s">
        <v>402</v>
      </c>
      <c r="D56" s="4" t="s">
        <v>404</v>
      </c>
      <c r="H56" t="s">
        <v>92</v>
      </c>
      <c r="I56" s="4">
        <v>55</v>
      </c>
      <c r="J56" s="6" t="s">
        <v>479</v>
      </c>
      <c r="K56" s="4" t="s">
        <v>88</v>
      </c>
      <c r="L56" s="4" t="s">
        <v>72</v>
      </c>
      <c r="M56" s="4" t="s">
        <v>239</v>
      </c>
      <c r="P56" s="4">
        <v>9011230077</v>
      </c>
      <c r="Q56" s="4"/>
      <c r="R56" s="7">
        <v>294932715918</v>
      </c>
      <c r="S56" s="4" t="s">
        <v>402</v>
      </c>
      <c r="U56" s="4" t="s">
        <v>404</v>
      </c>
      <c r="AB56" s="4" t="s">
        <v>521</v>
      </c>
      <c r="AC56" s="4" t="s">
        <v>402</v>
      </c>
      <c r="AD56" s="4" t="s">
        <v>404</v>
      </c>
      <c r="AK56" s="4" t="s">
        <v>590</v>
      </c>
      <c r="AL56" s="8">
        <v>2672</v>
      </c>
      <c r="AQ56" t="s">
        <v>87</v>
      </c>
    </row>
    <row r="57" spans="1:43">
      <c r="A57" s="4">
        <v>56</v>
      </c>
      <c r="B57" s="4" t="s">
        <v>405</v>
      </c>
      <c r="C57" s="4" t="s">
        <v>406</v>
      </c>
      <c r="D57" s="4" t="s">
        <v>407</v>
      </c>
      <c r="H57" t="s">
        <v>92</v>
      </c>
      <c r="I57" s="4">
        <v>56</v>
      </c>
      <c r="J57" s="6" t="s">
        <v>480</v>
      </c>
      <c r="K57" s="4" t="s">
        <v>88</v>
      </c>
      <c r="L57" s="4" t="s">
        <v>72</v>
      </c>
      <c r="M57" s="4" t="s">
        <v>73</v>
      </c>
      <c r="P57" s="4">
        <v>8698995907</v>
      </c>
      <c r="Q57" s="4"/>
      <c r="R57" s="7">
        <v>996698945501</v>
      </c>
      <c r="S57" s="4" t="s">
        <v>406</v>
      </c>
      <c r="U57" s="4" t="s">
        <v>407</v>
      </c>
      <c r="AB57" s="4" t="s">
        <v>504</v>
      </c>
      <c r="AC57" s="4" t="s">
        <v>406</v>
      </c>
      <c r="AD57" s="4" t="s">
        <v>407</v>
      </c>
      <c r="AK57" s="4" t="s">
        <v>591</v>
      </c>
      <c r="AL57" s="8">
        <v>2680</v>
      </c>
      <c r="AQ57" t="s">
        <v>87</v>
      </c>
    </row>
    <row r="58" spans="1:43">
      <c r="A58" s="4">
        <v>57</v>
      </c>
      <c r="B58" s="4" t="s">
        <v>408</v>
      </c>
      <c r="C58" s="4" t="s">
        <v>409</v>
      </c>
      <c r="D58" s="4" t="s">
        <v>410</v>
      </c>
      <c r="H58" t="s">
        <v>92</v>
      </c>
      <c r="I58" s="4">
        <v>57</v>
      </c>
      <c r="J58" s="6" t="s">
        <v>481</v>
      </c>
      <c r="K58" s="4" t="s">
        <v>71</v>
      </c>
      <c r="L58" s="4" t="s">
        <v>72</v>
      </c>
      <c r="M58" s="4" t="s">
        <v>235</v>
      </c>
      <c r="P58" s="4">
        <v>8329009661</v>
      </c>
      <c r="Q58" s="4"/>
      <c r="R58" s="7">
        <v>602291200224</v>
      </c>
      <c r="S58" s="4" t="s">
        <v>409</v>
      </c>
      <c r="U58" s="4" t="s">
        <v>410</v>
      </c>
      <c r="AB58" s="4" t="s">
        <v>509</v>
      </c>
      <c r="AC58" s="4" t="s">
        <v>409</v>
      </c>
      <c r="AD58" s="4" t="s">
        <v>410</v>
      </c>
      <c r="AK58" s="4" t="s">
        <v>592</v>
      </c>
      <c r="AL58" s="8">
        <v>2883</v>
      </c>
      <c r="AQ58" t="s">
        <v>87</v>
      </c>
    </row>
    <row r="59" spans="1:43">
      <c r="A59" s="4">
        <v>58</v>
      </c>
      <c r="B59" s="4" t="s">
        <v>411</v>
      </c>
      <c r="C59" s="4" t="s">
        <v>412</v>
      </c>
      <c r="D59" s="4" t="s">
        <v>413</v>
      </c>
      <c r="H59" t="s">
        <v>92</v>
      </c>
      <c r="I59" s="4">
        <v>58</v>
      </c>
      <c r="J59" s="6" t="s">
        <v>482</v>
      </c>
      <c r="K59" s="4" t="s">
        <v>88</v>
      </c>
      <c r="L59" s="4" t="s">
        <v>72</v>
      </c>
      <c r="M59" s="4" t="s">
        <v>239</v>
      </c>
      <c r="P59" s="4">
        <v>9975551148</v>
      </c>
      <c r="Q59" s="4"/>
      <c r="R59" s="7">
        <v>549168546704</v>
      </c>
      <c r="S59" s="4" t="s">
        <v>412</v>
      </c>
      <c r="U59" s="4" t="s">
        <v>413</v>
      </c>
      <c r="AB59" s="4" t="s">
        <v>531</v>
      </c>
      <c r="AC59" s="4" t="s">
        <v>412</v>
      </c>
      <c r="AD59" s="4" t="s">
        <v>413</v>
      </c>
      <c r="AK59" s="4" t="s">
        <v>593</v>
      </c>
      <c r="AL59" s="8">
        <v>2802</v>
      </c>
      <c r="AQ59" t="s">
        <v>87</v>
      </c>
    </row>
    <row r="60" spans="1:43">
      <c r="A60" s="4">
        <v>59</v>
      </c>
      <c r="B60" s="4" t="s">
        <v>414</v>
      </c>
      <c r="C60" s="4" t="s">
        <v>415</v>
      </c>
      <c r="D60" s="4" t="s">
        <v>416</v>
      </c>
      <c r="H60" t="s">
        <v>92</v>
      </c>
      <c r="I60" s="4">
        <v>59</v>
      </c>
      <c r="J60" s="6" t="s">
        <v>483</v>
      </c>
      <c r="K60" s="4" t="s">
        <v>71</v>
      </c>
      <c r="L60" s="4" t="s">
        <v>176</v>
      </c>
      <c r="M60" s="4" t="s">
        <v>73</v>
      </c>
      <c r="P60" s="4">
        <v>8698578611</v>
      </c>
      <c r="Q60" s="4"/>
      <c r="R60" s="7">
        <v>529149223074</v>
      </c>
      <c r="S60" s="4" t="s">
        <v>415</v>
      </c>
      <c r="U60" s="4" t="s">
        <v>416</v>
      </c>
      <c r="AB60" s="4" t="s">
        <v>532</v>
      </c>
      <c r="AC60" s="4" t="s">
        <v>415</v>
      </c>
      <c r="AD60" s="4" t="s">
        <v>416</v>
      </c>
      <c r="AK60" s="4" t="s">
        <v>594</v>
      </c>
      <c r="AL60" s="8">
        <v>2877</v>
      </c>
      <c r="AQ60" t="s">
        <v>87</v>
      </c>
    </row>
    <row r="61" spans="1:43">
      <c r="A61" s="4">
        <v>60</v>
      </c>
      <c r="B61" s="4" t="s">
        <v>417</v>
      </c>
      <c r="C61" s="4" t="s">
        <v>418</v>
      </c>
      <c r="D61" s="4" t="s">
        <v>419</v>
      </c>
      <c r="H61" t="s">
        <v>92</v>
      </c>
      <c r="I61" s="4">
        <v>60</v>
      </c>
      <c r="J61" s="6" t="s">
        <v>484</v>
      </c>
      <c r="K61" s="4" t="s">
        <v>88</v>
      </c>
      <c r="L61" s="4" t="s">
        <v>72</v>
      </c>
      <c r="M61" s="4" t="s">
        <v>91</v>
      </c>
      <c r="P61" s="4">
        <v>8237008269</v>
      </c>
      <c r="Q61" s="4"/>
      <c r="R61" s="7">
        <v>616885995814</v>
      </c>
      <c r="S61" s="4" t="s">
        <v>418</v>
      </c>
      <c r="U61" s="4" t="s">
        <v>419</v>
      </c>
      <c r="AB61" s="4" t="s">
        <v>533</v>
      </c>
      <c r="AC61" s="4" t="s">
        <v>418</v>
      </c>
      <c r="AD61" s="4" t="s">
        <v>419</v>
      </c>
      <c r="AK61" s="4" t="s">
        <v>595</v>
      </c>
      <c r="AL61" s="8">
        <v>2805</v>
      </c>
      <c r="AQ61" t="s">
        <v>87</v>
      </c>
    </row>
    <row r="62" spans="1:43">
      <c r="A62" s="4">
        <v>61</v>
      </c>
      <c r="B62" s="4" t="s">
        <v>420</v>
      </c>
      <c r="C62" s="4" t="s">
        <v>421</v>
      </c>
      <c r="D62" s="4" t="s">
        <v>422</v>
      </c>
      <c r="H62" t="s">
        <v>92</v>
      </c>
      <c r="I62" s="4">
        <v>61</v>
      </c>
      <c r="J62" s="6" t="s">
        <v>485</v>
      </c>
      <c r="K62" s="4" t="s">
        <v>88</v>
      </c>
      <c r="L62" s="4" t="s">
        <v>72</v>
      </c>
      <c r="M62" s="4" t="s">
        <v>91</v>
      </c>
      <c r="P62" s="4">
        <v>7038083303</v>
      </c>
      <c r="Q62" s="4"/>
      <c r="R62" s="7">
        <v>449593274745</v>
      </c>
      <c r="S62" s="4" t="s">
        <v>421</v>
      </c>
      <c r="U62" s="4" t="s">
        <v>422</v>
      </c>
      <c r="AB62" s="4" t="s">
        <v>534</v>
      </c>
      <c r="AC62" s="4" t="s">
        <v>421</v>
      </c>
      <c r="AD62" s="4" t="s">
        <v>422</v>
      </c>
      <c r="AK62" s="4" t="s">
        <v>596</v>
      </c>
      <c r="AL62" s="8">
        <v>2761</v>
      </c>
      <c r="AQ62" t="s">
        <v>87</v>
      </c>
    </row>
    <row r="63" spans="1:43">
      <c r="A63" s="4">
        <v>62</v>
      </c>
      <c r="B63" s="4" t="s">
        <v>423</v>
      </c>
      <c r="C63" s="4" t="s">
        <v>424</v>
      </c>
      <c r="D63" s="4" t="s">
        <v>425</v>
      </c>
      <c r="H63" t="s">
        <v>92</v>
      </c>
      <c r="I63" s="4">
        <v>62</v>
      </c>
      <c r="J63" s="6" t="s">
        <v>486</v>
      </c>
      <c r="K63" s="4" t="s">
        <v>88</v>
      </c>
      <c r="L63" s="4" t="s">
        <v>72</v>
      </c>
      <c r="M63" s="4" t="s">
        <v>73</v>
      </c>
      <c r="P63" s="4">
        <v>8828215697</v>
      </c>
      <c r="Q63" s="4"/>
      <c r="R63" s="7">
        <v>869112524894</v>
      </c>
      <c r="S63" s="4" t="s">
        <v>424</v>
      </c>
      <c r="U63" s="4" t="s">
        <v>425</v>
      </c>
      <c r="AB63" s="4" t="s">
        <v>535</v>
      </c>
      <c r="AC63" s="4" t="s">
        <v>424</v>
      </c>
      <c r="AD63" s="4" t="s">
        <v>425</v>
      </c>
      <c r="AK63" s="4" t="s">
        <v>597</v>
      </c>
      <c r="AL63" s="8">
        <v>2685</v>
      </c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kingstandalone01@gmail.com</cp:lastModifiedBy>
  <dcterms:created xsi:type="dcterms:W3CDTF">2023-05-17T10:34:52Z</dcterms:created>
  <dcterms:modified xsi:type="dcterms:W3CDTF">2023-05-17T10:39:00Z</dcterms:modified>
  <cp:category>Excel</cp:category>
</cp:coreProperties>
</file>