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1A" sheetId="1" r:id="rId1"/>
  </sheets>
  <definedNames>
    <definedName name="_xlnm._FilterDatabase" localSheetId="0" hidden="1">'2023M01A'!$K$1:$K$100</definedName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<sst xmlns="http://schemas.openxmlformats.org/spreadsheetml/2006/main" count="831" uniqueCount="489">
  <si>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</si>
  <si>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</si>
  <si>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</si>
  <si>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</si>
  <si>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</si>
  <si>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</si>
  <si>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</si>
  <si>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</si>
  <si>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</si>
  <si>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</si>
  <si>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</si>
  <si>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</si>
  <si>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</si>
  <si>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</si>
  <si>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</si>
  <si>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</si>
  <si>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</si>
  <si>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</si>
  <si>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</si>
  <si>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</si>
  <si>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</si>
  <si>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</si>
  <si>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</si>
  <si>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</si>
  <si>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</si>
  <si>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</si>
  <si>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</si>
  <si>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</si>
  <si>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</si>
  <si>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</si>
  <si>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</si>
  <si>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</si>
  <si>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</si>
  <si>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</si>
  <si>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</si>
  <si>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</si>
  <si>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</si>
  <si>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</si>
  <si>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</si>
  <si>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</si>
  <si>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</si>
  <si>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</si>
  <si>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</si>
  <si>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</si>
  <si>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</si>
  <si>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</si>
  <si>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</si>
  <si>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</si>
  <si>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</si>
  <si>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</si>
  <si>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</si>
  <si>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</si>
  <si>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</si>
  <si>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</si>
  <si>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</si>
  <si>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</si>
  <si>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</si>
  <si>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</si>
  <si>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</si>
  <si>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</si>
  <si>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</si>
  <si>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</si>
  <si>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</si>
  <si>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</si>
  <si>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</si>
  <si>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</si>
  <si>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</si>
  <si>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</si>
  <si>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</si>
  <si>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</si>
  <si>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</si>
  <si>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</si>
  <si>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</si>
  <si>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</si>
  <si>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</si>
  <si>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</si>
  <si>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</si>
  <si>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</si>
  <si>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</si>
  <si>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</si>
  <si>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</si>
  <si>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</si>
  <si>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</si>
  <si>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</si>
  <si>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</si>
  <si>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</si>
  <si>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</si>
  <si>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</si>
  <si>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</si>
  <si>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</si>
  <si>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</si>
  <si>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</si>
  <si>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</si>
  <si>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</si>
  <si>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</si>
  <si>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</si>
  <si>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</si>
  <si>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</si>
  <si>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</si>
  <si>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</si>
  <si>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</si>
  <si>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</si>
  <si>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</si>
  <si>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</si>
  <si>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</si>
  <si>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</si>
  <si>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</si>
  <si>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</si>
  <si>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</si>
  <si>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</si>
  <si>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</si>
  <si>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</si>
  <si>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</si>
  <si>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</si>
  <si>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</si>
  <si>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</si>
  <si>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</si>
  <si>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</si>
  <si>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</si>
  <si>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</si>
  <si>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</si>
  <si>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</si>
  <si>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</si>
  <si>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</si>
  <si>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</si>
  <si>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</si>
  <si>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</si>
  <si>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</si>
  <si>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</si>
  <si>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</si>
  <si>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</si>
  <si>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</si>
  <si>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</si>
  <si>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</si>
  <si>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</si>
  <si>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</si>
  <si>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</si>
  <si>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</si>
  <si>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</si>
  <si>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</si>
  <si>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</si>
  <si>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</si>
  <si>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</si>
  <si>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</si>
  <si>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</si>
  <si>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</si>
  <si>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</si>
  <si>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</si>
  <si>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</si>
  <si>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</si>
  <si>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</si>
  <si>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</si>
  <si>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</si>
  <si>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</si>
  <si>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</si>
  <si>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</si>
  <si>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</si>
  <si>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</si>
  <si>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</si>
  <si>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</si>
  <si>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</si>
  <si>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</si>
  <si>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</si>
  <si>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</si>
  <si>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</si>
  <si>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</si>
  <si>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</si>
  <si>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</si>
  <si>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</si>
  <si>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</si>
  <si>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</si>
  <si>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</si>
  <si>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</si>
  <si>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</si>
  <si>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</si>
  <si>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</si>
  <si>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</si>
  <si>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</si>
  <si>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</si>
  <si>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</si>
  <si>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</si>
  <si>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</si>
  <si>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</si>
  <si>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</si>
  <si>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</si>
  <si>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</si>
  <si>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</si>
  <si>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</si>
  <si>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</si>
  <si>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</si>
  <si>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</si>
  <si>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</si>
  <si>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</si>
  <si>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</si>
  <si>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</si>
  <si>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</si>
  <si>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</si>
  <si>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</si>
  <si>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</si>
  <si>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</si>
  <si>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</si>
  <si>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</si>
  <si>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</si>
  <si>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</si>
  <si>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</si>
  <si>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</si>
  <si>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</si>
  <si>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</si>
  <si>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</si>
  <si>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</si>
  <si>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</si>
  <si>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</si>
  <si>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</si>
  <si>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</si>
  <si>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</si>
  <si>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</si>
  <si>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</si>
  <si>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</si>
  <si>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</si>
  <si>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</si>
  <si>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</si>
  <si>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</si>
  <si>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</si>
  <si>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</si>
  <si>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</si>
  <si>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</si>
  <si>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</si>
  <si>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</si>
  <si>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</si>
  <si>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</si>
  <si>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</si>
  <si>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</si>
  <si>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</si>
  <si>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</si>
  <si>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</si>
  <si>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</si>
  <si>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</si>
  <si>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</si>
  <si>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</si>
  <si>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</si>
  <si>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</si>
  <si>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</si>
  <si>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</si>
  <si>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</si>
  <si>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</si>
  <si>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</si>
  <si>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</si>
  <si>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</si>
  <si>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</si>
  <si>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</si>
  <si>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</si>
  <si>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</si>
  <si>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</si>
  <si>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</si>
  <si>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</si>
  <si>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</si>
  <si>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</si>
  <si>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</si>
  <si>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</si>
  <si>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</si>
  <si>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</si>
  <si>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</t>
  </si>
  <si>
    <t>SIDRAM</t>
  </si>
  <si>
    <t>CHANDAKE</t>
  </si>
  <si>
    <t>ADHVIKA</t>
  </si>
  <si>
    <t>VAIBHAV</t>
  </si>
  <si>
    <t>MAHAJAN</t>
  </si>
  <si>
    <t>AJYA</t>
  </si>
  <si>
    <t>AMAR</t>
  </si>
  <si>
    <t>NIDAVANI</t>
  </si>
  <si>
    <t>AMAY</t>
  </si>
  <si>
    <t>KADAGOUDA</t>
  </si>
  <si>
    <t>PATIL</t>
  </si>
  <si>
    <t>ANISHSHRIDHAR</t>
  </si>
  <si>
    <t>KULAKARNI</t>
  </si>
  <si>
    <t>ANVITA</t>
  </si>
  <si>
    <t>SUBHASH</t>
  </si>
  <si>
    <t>BANATTI</t>
  </si>
  <si>
    <t>ARUSH</t>
  </si>
  <si>
    <t>ASHUTOSH</t>
  </si>
  <si>
    <t>RAMAPURE</t>
  </si>
  <si>
    <t>AARYAN</t>
  </si>
  <si>
    <t>PARASHRAM</t>
  </si>
  <si>
    <t>KALAL</t>
  </si>
  <si>
    <t>ARYAN</t>
  </si>
  <si>
    <t>R</t>
  </si>
  <si>
    <t>BAGAWAN</t>
  </si>
  <si>
    <t>ASHIK</t>
  </si>
  <si>
    <t>RAMESH</t>
  </si>
  <si>
    <t>TANGADE</t>
  </si>
  <si>
    <t>ATHARV</t>
  </si>
  <si>
    <t>GHANTI</t>
  </si>
  <si>
    <t>AYUSH</t>
  </si>
  <si>
    <t>ARUN</t>
  </si>
  <si>
    <t>AIHOLE</t>
  </si>
  <si>
    <t>KARIGAR</t>
  </si>
  <si>
    <t>CHAITRALI</t>
  </si>
  <si>
    <t>MAHANTESH</t>
  </si>
  <si>
    <t>BHAJANTRI</t>
  </si>
  <si>
    <t>JISHAN</t>
  </si>
  <si>
    <t>JAVEEDMIYA</t>
  </si>
  <si>
    <t>ATTAR</t>
  </si>
  <si>
    <t>KOUSHIK</t>
  </si>
  <si>
    <t>TEJESH</t>
  </si>
  <si>
    <t>CHAVAN</t>
  </si>
  <si>
    <t>MAHAMADJAID</t>
  </si>
  <si>
    <t>DASTAGIRI</t>
  </si>
  <si>
    <t>NAIKWADI</t>
  </si>
  <si>
    <t>NAKSH</t>
  </si>
  <si>
    <t>SACHIN</t>
  </si>
  <si>
    <t>DHANGADI</t>
  </si>
  <si>
    <t>NETU</t>
  </si>
  <si>
    <t>UDARAM</t>
  </si>
  <si>
    <t>CHODARI</t>
  </si>
  <si>
    <t>PAVAN</t>
  </si>
  <si>
    <t>RAKESH</t>
  </si>
  <si>
    <t>TARAL</t>
  </si>
  <si>
    <t>PRACHITYA</t>
  </si>
  <si>
    <t>MURUGESH</t>
  </si>
  <si>
    <t>BISNAL</t>
  </si>
  <si>
    <t>PRANAVEET</t>
  </si>
  <si>
    <t>KRISHNAPPA</t>
  </si>
  <si>
    <t>NAIK</t>
  </si>
  <si>
    <t>PRANIL</t>
  </si>
  <si>
    <t>NAVINATH</t>
  </si>
  <si>
    <t>SINDE</t>
  </si>
  <si>
    <t>PRATHVIN</t>
  </si>
  <si>
    <t>PRABHAKAR</t>
  </si>
  <si>
    <t>DEVADIGA</t>
  </si>
  <si>
    <t>PREETI</t>
  </si>
  <si>
    <t>BHARAT</t>
  </si>
  <si>
    <t>DESAI</t>
  </si>
  <si>
    <t>PRUTHVI</t>
  </si>
  <si>
    <t>MURASIDDHA</t>
  </si>
  <si>
    <t>PAYAPPAGOL</t>
  </si>
  <si>
    <t>PRITHVIRAJ</t>
  </si>
  <si>
    <t>BEERAPPA</t>
  </si>
  <si>
    <t>DHANAGAR</t>
  </si>
  <si>
    <t>REEVA</t>
  </si>
  <si>
    <t>RAJESH</t>
  </si>
  <si>
    <t>AKKI</t>
  </si>
  <si>
    <t>RUSHITEJ</t>
  </si>
  <si>
    <t>PARIT</t>
  </si>
  <si>
    <t>SACHITA</t>
  </si>
  <si>
    <t>VINAYAK</t>
  </si>
  <si>
    <t>SHETTY</t>
  </si>
  <si>
    <t>SAMARTH</t>
  </si>
  <si>
    <t>VISHAL</t>
  </si>
  <si>
    <t>VANJERI</t>
  </si>
  <si>
    <t>SANVI</t>
  </si>
  <si>
    <t>MALLAPPA</t>
  </si>
  <si>
    <t>KAMATE</t>
  </si>
  <si>
    <t>SHIKSHA</t>
  </si>
  <si>
    <t>ANAND</t>
  </si>
  <si>
    <t>KOLEKAR</t>
  </si>
  <si>
    <t>SHIVRAJ</t>
  </si>
  <si>
    <t>SAGAR</t>
  </si>
  <si>
    <t>CHAVHAN</t>
  </si>
  <si>
    <t>SHRAVANI</t>
  </si>
  <si>
    <t>SANJAY</t>
  </si>
  <si>
    <t>SHREENIDHI</t>
  </si>
  <si>
    <t>YUVARAJ</t>
  </si>
  <si>
    <t>KOKATI</t>
  </si>
  <si>
    <t>SIDHARTHRAJ</t>
  </si>
  <si>
    <t>PRAVEENKUMAR</t>
  </si>
  <si>
    <t>BEDAKIHALE</t>
  </si>
  <si>
    <t>SOURABH</t>
  </si>
  <si>
    <t>KAMBLE</t>
  </si>
  <si>
    <t>SUDEEKSHA</t>
  </si>
  <si>
    <t>PRAMOD</t>
  </si>
  <si>
    <t>TALAWAR</t>
  </si>
  <si>
    <t>SWARA</t>
  </si>
  <si>
    <t>SITRE</t>
  </si>
  <si>
    <t>VED</t>
  </si>
  <si>
    <t>MUTTEPPA</t>
  </si>
  <si>
    <t>MUTAWAD</t>
  </si>
  <si>
    <t>2017-01-13</t>
  </si>
  <si>
    <t>2017-07-23</t>
  </si>
  <si>
    <t>2016-08-05</t>
  </si>
  <si>
    <t>2017-02-15</t>
  </si>
  <si>
    <t>2017-11-20</t>
  </si>
  <si>
    <t>2017-05-12</t>
  </si>
  <si>
    <t>2017-04-30</t>
  </si>
  <si>
    <t>2017-08-23</t>
  </si>
  <si>
    <t>2016-04-28</t>
  </si>
  <si>
    <t>2017-07-26</t>
  </si>
  <si>
    <t>2017-06-05</t>
  </si>
  <si>
    <t>2016-11-22</t>
  </si>
  <si>
    <t>2017-05-30</t>
  </si>
  <si>
    <t>2016-08-21</t>
  </si>
  <si>
    <t>2016-09-29</t>
  </si>
  <si>
    <t>2016-10-26</t>
  </si>
  <si>
    <t>2017-03-30</t>
  </si>
  <si>
    <t>2016-08-22</t>
  </si>
  <si>
    <t>2016-08-12</t>
  </si>
  <si>
    <t>2016-11-24</t>
  </si>
  <si>
    <t>2017-01-16</t>
  </si>
  <si>
    <t>2017-05-11</t>
  </si>
  <si>
    <t>2017-06-14</t>
  </si>
  <si>
    <t>2017-11-02</t>
  </si>
  <si>
    <t>2017-03-11</t>
  </si>
  <si>
    <t>2016-06-08</t>
  </si>
  <si>
    <t>2017-07-16</t>
  </si>
  <si>
    <t>2017-05-23</t>
  </si>
  <si>
    <t>2017-06-30</t>
  </si>
  <si>
    <t>2017-06-09</t>
  </si>
  <si>
    <t>2017-02-09</t>
  </si>
  <si>
    <t>2017-12-08</t>
  </si>
  <si>
    <t>2016-09-10</t>
  </si>
  <si>
    <t>2017-10-23</t>
  </si>
  <si>
    <t>2016-12-23</t>
  </si>
  <si>
    <t>2016-04-24</t>
  </si>
  <si>
    <t>2016-09-08</t>
  </si>
  <si>
    <t>2017-01-22</t>
  </si>
  <si>
    <t>2017-05-08</t>
  </si>
  <si>
    <t>2017-05-01</t>
  </si>
  <si>
    <t>MIRAJ</t>
  </si>
  <si>
    <t>NIPANI</t>
  </si>
  <si>
    <t>BELAGAVI</t>
  </si>
  <si>
    <t>TERADAL</t>
  </si>
  <si>
    <t>MUDALAGI</t>
  </si>
  <si>
    <t>HUBLI</t>
  </si>
  <si>
    <t>GOKAK</t>
  </si>
  <si>
    <t>RAIBAG</t>
  </si>
  <si>
    <t>BEKKERI</t>
  </si>
  <si>
    <t>ATHANI</t>
  </si>
  <si>
    <t>JAYSINGPUR</t>
  </si>
  <si>
    <t>ICHALKARANJI</t>
  </si>
  <si>
    <t>GADAG</t>
  </si>
  <si>
    <t>KHAKHALAI</t>
  </si>
  <si>
    <t>CHIKKODI</t>
  </si>
  <si>
    <t>KUNDAPUR</t>
  </si>
  <si>
    <t>SANGLI</t>
  </si>
  <si>
    <t>HONNAVAR</t>
  </si>
  <si>
    <t>ANKALI</t>
  </si>
  <si>
    <t>KADAPUR</t>
  </si>
  <si>
    <t>BELGAUM</t>
  </si>
  <si>
    <t>SHIRAGUR</t>
  </si>
  <si>
    <t>NIPPANI</t>
  </si>
  <si>
    <t>A/P MORAB</t>
  </si>
  <si>
    <t>A/P BIRADI</t>
  </si>
  <si>
    <t>A/P SAVDATTIWADI</t>
  </si>
  <si>
    <t>A/P BEKKERI</t>
  </si>
  <si>
    <t>A/P NAGRAL</t>
  </si>
  <si>
    <t>A/P NASALAPUR</t>
  </si>
  <si>
    <t>A/P YADRAV</t>
  </si>
  <si>
    <t>SHRIDHAR</t>
  </si>
  <si>
    <t>PARASHURAM</t>
  </si>
  <si>
    <t>TEJES</t>
  </si>
  <si>
    <t>DASTAGIR</t>
  </si>
  <si>
    <t>MURUASIDDHA</t>
  </si>
  <si>
    <t xml:space="preserve">PRAMOD </t>
  </si>
  <si>
    <t>GEETA</t>
  </si>
  <si>
    <t>PRACHI</t>
  </si>
  <si>
    <t>SUREKHA</t>
  </si>
  <si>
    <t>LAXMISHREE</t>
  </si>
  <si>
    <t>SMITA</t>
  </si>
  <si>
    <t>KEERTI</t>
  </si>
  <si>
    <t>MAYA</t>
  </si>
  <si>
    <t>ROOPA</t>
  </si>
  <si>
    <t>RESHMA</t>
  </si>
  <si>
    <t>SUDHARANI</t>
  </si>
  <si>
    <t>MANJUSHREE</t>
  </si>
  <si>
    <t>SUNITA</t>
  </si>
  <si>
    <t>RANJANA</t>
  </si>
  <si>
    <t>KAVERI</t>
  </si>
  <si>
    <t>RUKKAIYA</t>
  </si>
  <si>
    <t>LAXMI</t>
  </si>
  <si>
    <t>JASMIN</t>
  </si>
  <si>
    <t>AMRUTA</t>
  </si>
  <si>
    <t>SOMADEVI</t>
  </si>
  <si>
    <t>NEELAMBIKA</t>
  </si>
  <si>
    <t>UMADEVI</t>
  </si>
  <si>
    <t>MANISHA</t>
  </si>
  <si>
    <t>SONALI</t>
  </si>
  <si>
    <t>SHAILA</t>
  </si>
  <si>
    <t>REKHA</t>
  </si>
  <si>
    <t>SNEHALA</t>
  </si>
  <si>
    <t>SANGEETA</t>
  </si>
  <si>
    <t>SAVITA</t>
  </si>
  <si>
    <t>SHRUTI</t>
  </si>
  <si>
    <t>PRIYANKA</t>
  </si>
  <si>
    <t>PRATIBA</t>
  </si>
  <si>
    <t>PRANEETA</t>
  </si>
  <si>
    <t>SADHANA</t>
  </si>
  <si>
    <t>PREMA</t>
  </si>
  <si>
    <t>SAPANA</t>
  </si>
  <si>
    <t>SARASWATI</t>
  </si>
  <si>
    <t>R H BAGAWAN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</si>
</sst>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42" sqref="K4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/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7">
        <v>1039</v>
      </c>
      <c r="H2" t="s">
        <v>91</v>
      </c>
      <c r="J2" s="8" t="s">
        <v>376</v>
      </c>
      <c r="K2" s="4" t="s">
        <v>87</v>
      </c>
      <c r="L2" s="4" t="s">
        <v>71</v>
      </c>
      <c r="P2" s="4">
        <v>9964312123</v>
      </c>
      <c r="R2" s="4"/>
      <c r="S2" s="4" t="s">
        <v>262</v>
      </c>
      <c r="V2" s="4">
        <v>9964312123</v>
      </c>
      <c r="AB2" s="4" t="s">
        <v>452</v>
      </c>
      <c r="AE2" s="4">
        <v>9902167525</v>
      </c>
      <c r="AQ2" t="s">
        <v>86</v>
      </c>
      <c r="AR2" s="4" t="s">
        <v>439</v>
      </c>
      <c r="AU2" s="4" t="s">
        <v>416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7">
        <v>1071</v>
      </c>
      <c r="H3" t="s">
        <v>91</v>
      </c>
      <c r="J3" s="8" t="s">
        <v>377</v>
      </c>
      <c r="K3" s="4" t="s">
        <v>87</v>
      </c>
      <c r="L3" s="4" t="s">
        <v>144</v>
      </c>
      <c r="P3" s="4">
        <v>9743081030</v>
      </c>
      <c r="R3" s="9">
        <v>904997271282</v>
      </c>
      <c r="S3" s="4" t="s">
        <v>265</v>
      </c>
      <c r="V3" s="4">
        <v>9743081030</v>
      </c>
      <c r="AB3" s="4" t="s">
        <v>453</v>
      </c>
      <c r="AE3" s="4">
        <v>9620399781</v>
      </c>
      <c r="AQ3" t="s">
        <v>86</v>
      </c>
      <c r="AR3" s="4" t="s">
        <v>423</v>
      </c>
      <c r="AU3" s="4" t="s">
        <v>417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s="4" t="s">
        <v>267</v>
      </c>
      <c r="C4" t="s">
        <v>268</v>
      </c>
      <c r="D4" t="s">
        <v>269</v>
      </c>
      <c r="E4" s="7">
        <v>1114</v>
      </c>
      <c r="H4" t="s">
        <v>91</v>
      </c>
      <c r="J4" s="8" t="s">
        <v>378</v>
      </c>
      <c r="K4" s="4" t="s">
        <v>70</v>
      </c>
      <c r="L4" s="4" t="s">
        <v>71</v>
      </c>
      <c r="P4" s="4">
        <v>9449466231</v>
      </c>
      <c r="R4" s="9">
        <v>244375130483</v>
      </c>
      <c r="S4" s="4" t="s">
        <v>268</v>
      </c>
      <c r="V4" s="4">
        <v>9449466231</v>
      </c>
      <c r="AB4" s="4" t="s">
        <v>454</v>
      </c>
      <c r="AE4" s="4">
        <v>9449466231</v>
      </c>
      <c r="AQ4" t="s">
        <v>86</v>
      </c>
      <c r="AR4" s="4" t="s">
        <v>440</v>
      </c>
      <c r="AU4" s="4" t="s">
        <v>417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s="4" t="s">
        <v>270</v>
      </c>
      <c r="C5" t="s">
        <v>271</v>
      </c>
      <c r="D5" t="s">
        <v>272</v>
      </c>
      <c r="E5" s="7">
        <v>1061</v>
      </c>
      <c r="H5" t="s">
        <v>91</v>
      </c>
      <c r="J5" s="8" t="s">
        <v>379</v>
      </c>
      <c r="K5" s="4" t="s">
        <v>70</v>
      </c>
      <c r="L5" s="4" t="s">
        <v>71</v>
      </c>
      <c r="P5" s="4">
        <v>9632198477</v>
      </c>
      <c r="R5" s="9"/>
      <c r="S5" s="4" t="s">
        <v>271</v>
      </c>
      <c r="V5" s="4">
        <v>9632198477</v>
      </c>
      <c r="AB5" s="4" t="s">
        <v>455</v>
      </c>
      <c r="AE5" s="4">
        <v>7829901277</v>
      </c>
      <c r="AQ5" t="s">
        <v>86</v>
      </c>
      <c r="AR5" s="4" t="s">
        <v>423</v>
      </c>
      <c r="AU5" s="4" t="s">
        <v>418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6">
        <v>5</v>
      </c>
      <c r="B6" s="4" t="s">
        <v>273</v>
      </c>
      <c r="C6" t="s">
        <v>274</v>
      </c>
      <c r="E6" s="7">
        <v>1119</v>
      </c>
      <c r="H6" t="s">
        <v>91</v>
      </c>
      <c r="J6" s="8" t="s">
        <v>376</v>
      </c>
      <c r="K6" s="4" t="s">
        <v>70</v>
      </c>
      <c r="L6" s="4" t="s">
        <v>71</v>
      </c>
      <c r="P6" s="4">
        <v>8308646192</v>
      </c>
      <c r="R6" s="9">
        <v>599235047532</v>
      </c>
      <c r="S6" s="4" t="s">
        <v>446</v>
      </c>
      <c r="V6" s="4">
        <v>8308646192</v>
      </c>
      <c r="AB6" s="4" t="s">
        <v>456</v>
      </c>
      <c r="AE6" s="4">
        <v>8308646192</v>
      </c>
      <c r="AQ6" t="s">
        <v>86</v>
      </c>
      <c r="AR6" s="4" t="s">
        <v>423</v>
      </c>
      <c r="AU6" s="4" t="s">
        <v>416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7">
        <v>1049</v>
      </c>
      <c r="H7" t="s">
        <v>91</v>
      </c>
      <c r="J7" s="8" t="s">
        <v>380</v>
      </c>
      <c r="K7" s="4" t="s">
        <v>87</v>
      </c>
      <c r="L7" s="4" t="s">
        <v>71</v>
      </c>
      <c r="P7" s="4">
        <v>9845788980</v>
      </c>
      <c r="R7" s="9"/>
      <c r="S7" s="4" t="s">
        <v>276</v>
      </c>
      <c r="V7" s="4">
        <v>9845788980</v>
      </c>
      <c r="AB7" s="4" t="s">
        <v>457</v>
      </c>
      <c r="AE7" s="4">
        <v>9845788980</v>
      </c>
      <c r="AQ7" t="s">
        <v>86</v>
      </c>
      <c r="AR7" s="4" t="s">
        <v>423</v>
      </c>
      <c r="AU7" s="4" t="s">
        <v>419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7">
        <v>1041</v>
      </c>
      <c r="H8" t="s">
        <v>91</v>
      </c>
      <c r="J8" s="8" t="s">
        <v>381</v>
      </c>
      <c r="K8" s="4" t="s">
        <v>70</v>
      </c>
      <c r="L8" s="4" t="s">
        <v>71</v>
      </c>
      <c r="P8" s="4">
        <v>9148279941</v>
      </c>
      <c r="R8" s="9"/>
      <c r="S8" s="4" t="s">
        <v>279</v>
      </c>
      <c r="V8" s="4">
        <v>9148279941</v>
      </c>
      <c r="AB8" s="4" t="s">
        <v>458</v>
      </c>
      <c r="AE8" s="4">
        <v>9902692051</v>
      </c>
      <c r="AQ8" t="s">
        <v>86</v>
      </c>
      <c r="AR8" s="4" t="s">
        <v>423</v>
      </c>
      <c r="AU8" s="4" t="s">
        <v>420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E9" s="7">
        <v>1122</v>
      </c>
      <c r="H9" t="s">
        <v>91</v>
      </c>
      <c r="J9" s="8" t="s">
        <v>382</v>
      </c>
      <c r="K9" s="4" t="s">
        <v>70</v>
      </c>
      <c r="L9" s="4" t="s">
        <v>71</v>
      </c>
      <c r="P9" s="4">
        <v>9845384355</v>
      </c>
      <c r="R9" s="9">
        <v>243012010196</v>
      </c>
      <c r="S9" s="4" t="s">
        <v>447</v>
      </c>
      <c r="V9" s="4">
        <v>9845384355</v>
      </c>
      <c r="AB9" s="4" t="s">
        <v>459</v>
      </c>
      <c r="AE9" s="4">
        <v>9845384355</v>
      </c>
      <c r="AQ9" t="s">
        <v>86</v>
      </c>
      <c r="AR9" s="4" t="s">
        <v>423</v>
      </c>
      <c r="AU9" s="4" t="s">
        <v>418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x14ac:dyDescent="0.25">
      <c r="A10">
        <v>9</v>
      </c>
      <c r="B10" s="4" t="s">
        <v>284</v>
      </c>
      <c r="C10" t="s">
        <v>285</v>
      </c>
      <c r="D10" t="s">
        <v>286</v>
      </c>
      <c r="E10" s="7">
        <v>1051</v>
      </c>
      <c r="H10" t="s">
        <v>91</v>
      </c>
      <c r="J10" s="8" t="s">
        <v>383</v>
      </c>
      <c r="K10" s="4" t="s">
        <v>70</v>
      </c>
      <c r="L10" s="4" t="s">
        <v>88</v>
      </c>
      <c r="P10" s="4">
        <v>9902030999</v>
      </c>
      <c r="R10" s="9"/>
      <c r="S10" s="5" t="s">
        <v>488</v>
      </c>
      <c r="V10" s="4">
        <v>9902030999</v>
      </c>
      <c r="AB10" s="4" t="s">
        <v>460</v>
      </c>
      <c r="AE10" s="4">
        <v>9108217820</v>
      </c>
      <c r="AQ10" t="s">
        <v>86</v>
      </c>
      <c r="AR10" s="4" t="s">
        <v>423</v>
      </c>
      <c r="AU10" s="4" t="s">
        <v>421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11">
        <v>10</v>
      </c>
      <c r="B11" s="5" t="s">
        <v>284</v>
      </c>
      <c r="C11" t="s">
        <v>279</v>
      </c>
      <c r="D11" s="6" t="s">
        <v>280</v>
      </c>
      <c r="E11" s="7">
        <v>1042</v>
      </c>
      <c r="H11" t="s">
        <v>91</v>
      </c>
      <c r="J11" s="8" t="s">
        <v>384</v>
      </c>
      <c r="K11" s="4" t="s">
        <v>70</v>
      </c>
      <c r="L11" s="4" t="s">
        <v>71</v>
      </c>
      <c r="P11" s="4">
        <v>9148279941</v>
      </c>
      <c r="R11" s="9"/>
      <c r="S11" s="4" t="s">
        <v>279</v>
      </c>
      <c r="V11" s="4">
        <v>9148279941</v>
      </c>
      <c r="AB11" s="4" t="s">
        <v>458</v>
      </c>
      <c r="AE11" s="4">
        <v>9902692051</v>
      </c>
      <c r="AQ11" t="s">
        <v>86</v>
      </c>
      <c r="AR11" s="4" t="s">
        <v>423</v>
      </c>
      <c r="AU11" s="4" t="s">
        <v>422</v>
      </c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 x14ac:dyDescent="0.25">
      <c r="A12">
        <v>11</v>
      </c>
      <c r="B12" s="4" t="s">
        <v>287</v>
      </c>
      <c r="C12" t="s">
        <v>288</v>
      </c>
      <c r="D12" t="s">
        <v>289</v>
      </c>
      <c r="E12" s="7">
        <v>1116</v>
      </c>
      <c r="H12" t="s">
        <v>91</v>
      </c>
      <c r="J12" s="8" t="s">
        <v>385</v>
      </c>
      <c r="K12" s="4" t="s">
        <v>70</v>
      </c>
      <c r="L12" s="4" t="s">
        <v>71</v>
      </c>
      <c r="P12" s="4">
        <v>6361389395</v>
      </c>
      <c r="R12" s="9">
        <v>615247756051</v>
      </c>
      <c r="S12" s="4" t="s">
        <v>288</v>
      </c>
      <c r="V12" s="4">
        <v>6361389395</v>
      </c>
      <c r="AB12" s="4" t="s">
        <v>461</v>
      </c>
      <c r="AE12" s="4">
        <v>6361389395</v>
      </c>
      <c r="AQ12" t="s">
        <v>86</v>
      </c>
      <c r="AR12" s="4" t="s">
        <v>441</v>
      </c>
      <c r="AU12" s="4" t="s">
        <v>423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x14ac:dyDescent="0.25">
      <c r="A13">
        <v>12</v>
      </c>
      <c r="B13" s="4" t="s">
        <v>290</v>
      </c>
      <c r="C13" t="s">
        <v>288</v>
      </c>
      <c r="D13" t="s">
        <v>291</v>
      </c>
      <c r="E13" s="7">
        <v>1182</v>
      </c>
      <c r="H13" t="s">
        <v>91</v>
      </c>
      <c r="J13" s="8" t="s">
        <v>386</v>
      </c>
      <c r="K13" s="4" t="s">
        <v>70</v>
      </c>
      <c r="L13" s="4" t="s">
        <v>71</v>
      </c>
      <c r="P13" s="4">
        <v>9964636652</v>
      </c>
      <c r="R13" s="9">
        <v>999788953430</v>
      </c>
      <c r="S13" s="4" t="s">
        <v>288</v>
      </c>
      <c r="V13" s="4">
        <v>9964636652</v>
      </c>
      <c r="AB13" s="4" t="s">
        <v>462</v>
      </c>
      <c r="AE13" s="4">
        <v>9964636652</v>
      </c>
      <c r="AQ13" t="s">
        <v>86</v>
      </c>
      <c r="AR13" s="4" t="s">
        <v>442</v>
      </c>
      <c r="AU13" s="4" t="s">
        <v>424</v>
      </c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x14ac:dyDescent="0.25">
      <c r="A14">
        <v>13</v>
      </c>
      <c r="B14" s="4" t="s">
        <v>292</v>
      </c>
      <c r="C14" t="s">
        <v>293</v>
      </c>
      <c r="D14" t="s">
        <v>294</v>
      </c>
      <c r="E14" s="7">
        <v>1024</v>
      </c>
      <c r="H14" t="s">
        <v>91</v>
      </c>
      <c r="J14" s="8" t="s">
        <v>387</v>
      </c>
      <c r="K14" s="4" t="s">
        <v>70</v>
      </c>
      <c r="L14" s="4" t="s">
        <v>71</v>
      </c>
      <c r="P14" s="4">
        <v>9448864175</v>
      </c>
      <c r="R14" s="9">
        <v>318225624893</v>
      </c>
      <c r="S14" s="4" t="s">
        <v>293</v>
      </c>
      <c r="V14" s="4">
        <v>9448864175</v>
      </c>
      <c r="AB14" s="4" t="s">
        <v>463</v>
      </c>
      <c r="AE14" s="4">
        <v>9449729717</v>
      </c>
      <c r="AQ14" t="s">
        <v>86</v>
      </c>
      <c r="AR14" s="4" t="s">
        <v>423</v>
      </c>
      <c r="A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292</v>
      </c>
      <c r="C15" t="s">
        <v>288</v>
      </c>
      <c r="D15" t="s">
        <v>295</v>
      </c>
      <c r="E15" s="7">
        <v>1180</v>
      </c>
      <c r="H15" t="s">
        <v>91</v>
      </c>
      <c r="J15" s="8" t="s">
        <v>388</v>
      </c>
      <c r="K15" s="4" t="s">
        <v>70</v>
      </c>
      <c r="L15" s="4" t="s">
        <v>71</v>
      </c>
      <c r="P15" s="4">
        <v>9008409555</v>
      </c>
      <c r="R15" s="9"/>
      <c r="S15" s="4" t="s">
        <v>288</v>
      </c>
      <c r="V15" s="4">
        <v>9008409555</v>
      </c>
      <c r="AB15" s="4" t="s">
        <v>464</v>
      </c>
      <c r="AE15" s="4">
        <v>8105560589</v>
      </c>
      <c r="AQ15" t="s">
        <v>86</v>
      </c>
      <c r="AR15" s="4" t="s">
        <v>442</v>
      </c>
      <c r="AU15" s="4" t="s">
        <v>425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296</v>
      </c>
      <c r="C16" t="s">
        <v>297</v>
      </c>
      <c r="D16" t="s">
        <v>298</v>
      </c>
      <c r="E16" s="7">
        <v>1075</v>
      </c>
      <c r="H16" t="s">
        <v>91</v>
      </c>
      <c r="J16" s="8" t="s">
        <v>389</v>
      </c>
      <c r="K16" s="4" t="s">
        <v>87</v>
      </c>
      <c r="L16" s="4" t="s">
        <v>71</v>
      </c>
      <c r="P16" s="4">
        <v>9845563281</v>
      </c>
      <c r="R16" s="9"/>
      <c r="S16" s="4" t="s">
        <v>297</v>
      </c>
      <c r="V16" s="4">
        <v>9845563281</v>
      </c>
      <c r="AB16" s="4" t="s">
        <v>465</v>
      </c>
      <c r="AE16" s="4">
        <v>9845563281</v>
      </c>
      <c r="AQ16" t="s">
        <v>86</v>
      </c>
      <c r="AR16" s="4" t="s">
        <v>423</v>
      </c>
      <c r="AU16" s="4" t="s">
        <v>422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299</v>
      </c>
      <c r="C17" t="s">
        <v>300</v>
      </c>
      <c r="D17" t="s">
        <v>301</v>
      </c>
      <c r="E17" s="7">
        <v>1107</v>
      </c>
      <c r="H17" t="s">
        <v>91</v>
      </c>
      <c r="J17" s="8" t="s">
        <v>390</v>
      </c>
      <c r="K17" s="4" t="s">
        <v>70</v>
      </c>
      <c r="L17" s="4" t="s">
        <v>175</v>
      </c>
      <c r="P17" s="4">
        <v>9986907077</v>
      </c>
      <c r="R17" s="9">
        <v>732961588219</v>
      </c>
      <c r="S17" s="4" t="s">
        <v>300</v>
      </c>
      <c r="V17" s="4">
        <v>9986907077</v>
      </c>
      <c r="AB17" s="4" t="s">
        <v>466</v>
      </c>
      <c r="AE17" s="4">
        <v>9986907077</v>
      </c>
      <c r="AQ17" t="s">
        <v>86</v>
      </c>
      <c r="AR17" s="4" t="s">
        <v>423</v>
      </c>
      <c r="AU17" s="4" t="s">
        <v>418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302</v>
      </c>
      <c r="C18" t="s">
        <v>303</v>
      </c>
      <c r="D18" t="s">
        <v>304</v>
      </c>
      <c r="E18" s="7">
        <v>967</v>
      </c>
      <c r="H18" t="s">
        <v>91</v>
      </c>
      <c r="J18" s="8" t="s">
        <v>391</v>
      </c>
      <c r="K18" s="4" t="s">
        <v>70</v>
      </c>
      <c r="L18" s="4" t="s">
        <v>71</v>
      </c>
      <c r="P18" s="4">
        <v>7483234015</v>
      </c>
      <c r="R18" s="9">
        <v>641173507564</v>
      </c>
      <c r="S18" s="4" t="s">
        <v>448</v>
      </c>
      <c r="V18" s="4">
        <v>7483234015</v>
      </c>
      <c r="AB18" s="4" t="s">
        <v>467</v>
      </c>
      <c r="AE18" s="4">
        <v>9740423728</v>
      </c>
      <c r="AQ18" t="s">
        <v>86</v>
      </c>
      <c r="AR18" s="4" t="s">
        <v>423</v>
      </c>
      <c r="AU18" s="4" t="s">
        <v>426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305</v>
      </c>
      <c r="C19" t="s">
        <v>306</v>
      </c>
      <c r="D19" t="s">
        <v>307</v>
      </c>
      <c r="E19" s="7">
        <v>1104</v>
      </c>
      <c r="H19" t="s">
        <v>91</v>
      </c>
      <c r="J19" s="8" t="s">
        <v>392</v>
      </c>
      <c r="K19" s="4" t="s">
        <v>70</v>
      </c>
      <c r="L19" s="4" t="s">
        <v>175</v>
      </c>
      <c r="P19" s="4">
        <v>9902590278</v>
      </c>
      <c r="R19" s="9"/>
      <c r="S19" s="4" t="s">
        <v>449</v>
      </c>
      <c r="V19" s="4">
        <v>9902590278</v>
      </c>
      <c r="AB19" s="4" t="s">
        <v>468</v>
      </c>
      <c r="AE19" s="4">
        <v>9902590278</v>
      </c>
      <c r="AQ19" t="s">
        <v>86</v>
      </c>
      <c r="AR19" s="4" t="s">
        <v>423</v>
      </c>
      <c r="AU19" s="4" t="s">
        <v>427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308</v>
      </c>
      <c r="C20" t="s">
        <v>309</v>
      </c>
      <c r="D20" t="s">
        <v>310</v>
      </c>
      <c r="E20" s="7">
        <v>1066</v>
      </c>
      <c r="H20" t="s">
        <v>91</v>
      </c>
      <c r="J20" s="8" t="s">
        <v>393</v>
      </c>
      <c r="K20" s="4" t="s">
        <v>70</v>
      </c>
      <c r="L20" s="4" t="s">
        <v>71</v>
      </c>
      <c r="P20" s="4">
        <v>8748053314</v>
      </c>
      <c r="R20" s="9">
        <v>330800075651</v>
      </c>
      <c r="S20" s="4" t="s">
        <v>309</v>
      </c>
      <c r="V20" s="4">
        <v>8748053314</v>
      </c>
      <c r="AB20" s="4" t="s">
        <v>469</v>
      </c>
      <c r="AE20" s="4">
        <v>8748053314</v>
      </c>
      <c r="AQ20" t="s">
        <v>86</v>
      </c>
      <c r="AR20" s="4" t="s">
        <v>423</v>
      </c>
      <c r="AU20" s="4" t="s">
        <v>428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311</v>
      </c>
      <c r="C21" t="s">
        <v>312</v>
      </c>
      <c r="D21" t="s">
        <v>313</v>
      </c>
      <c r="E21" s="7">
        <v>1038</v>
      </c>
      <c r="H21" t="s">
        <v>91</v>
      </c>
      <c r="J21" s="8" t="s">
        <v>394</v>
      </c>
      <c r="K21" s="4" t="s">
        <v>87</v>
      </c>
      <c r="L21" s="4" t="s">
        <v>71</v>
      </c>
      <c r="P21" s="4">
        <v>7204521372</v>
      </c>
      <c r="R21" s="9"/>
      <c r="S21" s="4" t="s">
        <v>312</v>
      </c>
      <c r="V21" s="4">
        <v>7204521372</v>
      </c>
      <c r="AB21" s="4" t="s">
        <v>470</v>
      </c>
      <c r="AE21" s="4">
        <v>7349111073</v>
      </c>
      <c r="AQ21" t="s">
        <v>86</v>
      </c>
      <c r="AR21" s="4" t="s">
        <v>423</v>
      </c>
      <c r="AU21" s="4" t="s">
        <v>429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314</v>
      </c>
      <c r="C22" t="s">
        <v>315</v>
      </c>
      <c r="D22" t="s">
        <v>316</v>
      </c>
      <c r="E22" s="7">
        <v>1094</v>
      </c>
      <c r="H22" t="s">
        <v>91</v>
      </c>
      <c r="J22" s="8" t="s">
        <v>395</v>
      </c>
      <c r="K22" s="4" t="s">
        <v>70</v>
      </c>
      <c r="L22" s="4" t="s">
        <v>71</v>
      </c>
      <c r="P22" s="4">
        <v>9686832272</v>
      </c>
      <c r="R22" s="9">
        <v>413885827719</v>
      </c>
      <c r="S22" s="4" t="s">
        <v>315</v>
      </c>
      <c r="V22" s="4">
        <v>9686832272</v>
      </c>
      <c r="AB22" s="4" t="s">
        <v>471</v>
      </c>
      <c r="AE22" s="4">
        <v>9740306853</v>
      </c>
      <c r="AQ22" t="s">
        <v>86</v>
      </c>
      <c r="AR22" s="4" t="s">
        <v>423</v>
      </c>
      <c r="AU22" s="4" t="s">
        <v>425</v>
      </c>
      <c r="XT22" t="s">
        <v>241</v>
      </c>
      <c r="YC22" t="s">
        <v>242</v>
      </c>
      <c r="YF22" t="s">
        <v>121</v>
      </c>
      <c r="YG22" t="s">
        <v>243</v>
      </c>
    </row>
    <row r="23" spans="1:657" x14ac:dyDescent="0.25">
      <c r="A23">
        <v>22</v>
      </c>
      <c r="B23" s="4" t="s">
        <v>317</v>
      </c>
      <c r="C23" t="s">
        <v>318</v>
      </c>
      <c r="D23" t="s">
        <v>319</v>
      </c>
      <c r="E23" s="7">
        <v>1057</v>
      </c>
      <c r="H23" t="s">
        <v>91</v>
      </c>
      <c r="J23" s="8" t="s">
        <v>396</v>
      </c>
      <c r="K23" s="4" t="s">
        <v>87</v>
      </c>
      <c r="L23" s="4" t="s">
        <v>71</v>
      </c>
      <c r="P23" s="4">
        <v>9742320361</v>
      </c>
      <c r="R23" s="9">
        <v>660713293608</v>
      </c>
      <c r="S23" s="4" t="s">
        <v>318</v>
      </c>
      <c r="V23" s="4">
        <v>9742320361</v>
      </c>
      <c r="AB23" s="4" t="s">
        <v>472</v>
      </c>
      <c r="AE23" s="4">
        <v>7829725102</v>
      </c>
      <c r="AQ23" t="s">
        <v>86</v>
      </c>
      <c r="AR23" s="4" t="s">
        <v>443</v>
      </c>
      <c r="AU23" s="4" t="s">
        <v>423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320</v>
      </c>
      <c r="C24" t="s">
        <v>321</v>
      </c>
      <c r="D24" t="s">
        <v>322</v>
      </c>
      <c r="E24" s="7">
        <v>1140</v>
      </c>
      <c r="H24" t="s">
        <v>91</v>
      </c>
      <c r="J24" s="8" t="s">
        <v>397</v>
      </c>
      <c r="K24" s="4" t="s">
        <v>70</v>
      </c>
      <c r="L24" s="4" t="s">
        <v>71</v>
      </c>
      <c r="P24" s="4">
        <v>9686016381</v>
      </c>
      <c r="R24" s="9"/>
      <c r="S24" s="4" t="s">
        <v>321</v>
      </c>
      <c r="V24" s="4">
        <v>9686016381</v>
      </c>
      <c r="AB24" s="4" t="s">
        <v>467</v>
      </c>
      <c r="AE24" s="4">
        <v>9663676447</v>
      </c>
      <c r="AQ24" t="s">
        <v>86</v>
      </c>
      <c r="AR24" s="4" t="s">
        <v>423</v>
      </c>
      <c r="AU24" s="4" t="s">
        <v>430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323</v>
      </c>
      <c r="C25" t="s">
        <v>324</v>
      </c>
      <c r="D25" t="s">
        <v>325</v>
      </c>
      <c r="E25" s="7">
        <v>1088</v>
      </c>
      <c r="H25" t="s">
        <v>91</v>
      </c>
      <c r="J25" s="8" t="s">
        <v>398</v>
      </c>
      <c r="K25" s="4" t="s">
        <v>70</v>
      </c>
      <c r="L25" s="4" t="s">
        <v>71</v>
      </c>
      <c r="P25" s="4">
        <v>8929340336</v>
      </c>
      <c r="R25" s="9">
        <v>918640223578</v>
      </c>
      <c r="S25" s="4" t="s">
        <v>324</v>
      </c>
      <c r="V25" s="4">
        <v>8929340336</v>
      </c>
      <c r="AB25" s="4" t="s">
        <v>473</v>
      </c>
      <c r="AE25" s="4">
        <v>9871178012</v>
      </c>
      <c r="AQ25" t="s">
        <v>86</v>
      </c>
      <c r="AR25" s="4" t="s">
        <v>423</v>
      </c>
      <c r="AU25" s="4" t="s">
        <v>423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7">
        <v>1110</v>
      </c>
      <c r="H26" t="s">
        <v>91</v>
      </c>
      <c r="J26" s="8" t="s">
        <v>399</v>
      </c>
      <c r="K26" s="4" t="s">
        <v>70</v>
      </c>
      <c r="L26" s="4" t="s">
        <v>71</v>
      </c>
      <c r="P26" s="4">
        <v>9008654378</v>
      </c>
      <c r="R26" s="9"/>
      <c r="S26" s="4" t="s">
        <v>327</v>
      </c>
      <c r="V26" s="4">
        <v>9008654378</v>
      </c>
      <c r="AB26" s="4" t="s">
        <v>473</v>
      </c>
      <c r="AE26" s="4">
        <v>9008654378</v>
      </c>
      <c r="AQ26" t="s">
        <v>86</v>
      </c>
      <c r="AR26" s="4" t="s">
        <v>423</v>
      </c>
      <c r="AU26" s="4" t="s">
        <v>431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329</v>
      </c>
      <c r="C27" t="s">
        <v>330</v>
      </c>
      <c r="D27" t="s">
        <v>331</v>
      </c>
      <c r="E27" s="7">
        <v>1050</v>
      </c>
      <c r="H27" t="s">
        <v>91</v>
      </c>
      <c r="J27" s="8" t="s">
        <v>400</v>
      </c>
      <c r="K27" s="4" t="s">
        <v>87</v>
      </c>
      <c r="L27" s="4" t="s">
        <v>71</v>
      </c>
      <c r="P27" s="4">
        <v>8861481543</v>
      </c>
      <c r="R27" s="9">
        <v>588299822469</v>
      </c>
      <c r="S27" s="4" t="s">
        <v>330</v>
      </c>
      <c r="V27" s="4">
        <v>8861481543</v>
      </c>
      <c r="AB27" s="4" t="s">
        <v>474</v>
      </c>
      <c r="AE27" s="4">
        <v>9482883716</v>
      </c>
      <c r="AQ27" t="s">
        <v>86</v>
      </c>
      <c r="AR27" s="4" t="s">
        <v>423</v>
      </c>
      <c r="AU27" s="4" t="s">
        <v>432</v>
      </c>
      <c r="YG27" t="s">
        <v>256</v>
      </c>
    </row>
    <row r="28" spans="1:657" x14ac:dyDescent="0.25">
      <c r="A28">
        <v>27</v>
      </c>
      <c r="B28" s="4" t="s">
        <v>332</v>
      </c>
      <c r="C28" t="s">
        <v>333</v>
      </c>
      <c r="D28" t="s">
        <v>334</v>
      </c>
      <c r="E28" s="7">
        <v>1177</v>
      </c>
      <c r="H28" t="s">
        <v>91</v>
      </c>
      <c r="J28" s="8" t="s">
        <v>401</v>
      </c>
      <c r="K28" s="4" t="s">
        <v>70</v>
      </c>
      <c r="L28" s="4" t="s">
        <v>71</v>
      </c>
      <c r="P28" s="4">
        <v>9901826047</v>
      </c>
      <c r="R28" s="9">
        <v>350552977546</v>
      </c>
      <c r="S28" s="4" t="s">
        <v>450</v>
      </c>
      <c r="V28" s="4">
        <v>9901826047</v>
      </c>
      <c r="AB28" s="4" t="s">
        <v>475</v>
      </c>
      <c r="AE28" s="4">
        <v>9019680577</v>
      </c>
      <c r="AQ28" t="s">
        <v>86</v>
      </c>
      <c r="AR28" s="4" t="s">
        <v>442</v>
      </c>
      <c r="AU28" s="4" t="s">
        <v>416</v>
      </c>
      <c r="YG28" t="s">
        <v>257</v>
      </c>
    </row>
    <row r="29" spans="1:657" x14ac:dyDescent="0.25">
      <c r="A29">
        <v>28</v>
      </c>
      <c r="B29" s="4" t="s">
        <v>335</v>
      </c>
      <c r="C29" t="s">
        <v>336</v>
      </c>
      <c r="D29" t="s">
        <v>337</v>
      </c>
      <c r="E29" s="7">
        <v>1105</v>
      </c>
      <c r="H29" t="s">
        <v>91</v>
      </c>
      <c r="J29" s="8" t="s">
        <v>402</v>
      </c>
      <c r="K29" s="4" t="s">
        <v>70</v>
      </c>
      <c r="L29" s="4" t="s">
        <v>71</v>
      </c>
      <c r="P29" s="4">
        <v>9916113754</v>
      </c>
      <c r="R29" s="9">
        <v>233583168606</v>
      </c>
      <c r="S29" s="4" t="s">
        <v>336</v>
      </c>
      <c r="V29" s="4">
        <v>9916113754</v>
      </c>
      <c r="AB29" s="4" t="s">
        <v>476</v>
      </c>
      <c r="AE29" s="4">
        <v>9916113754</v>
      </c>
      <c r="AQ29" t="s">
        <v>86</v>
      </c>
      <c r="AR29" s="4" t="s">
        <v>444</v>
      </c>
      <c r="AU29" s="4" t="s">
        <v>430</v>
      </c>
      <c r="YG29" t="s">
        <v>258</v>
      </c>
    </row>
    <row r="30" spans="1:657" x14ac:dyDescent="0.25">
      <c r="A30">
        <v>29</v>
      </c>
      <c r="B30" s="4" t="s">
        <v>338</v>
      </c>
      <c r="C30" t="s">
        <v>339</v>
      </c>
      <c r="D30" t="s">
        <v>340</v>
      </c>
      <c r="E30" s="7">
        <v>1086</v>
      </c>
      <c r="H30" t="s">
        <v>91</v>
      </c>
      <c r="J30" s="8" t="s">
        <v>403</v>
      </c>
      <c r="K30" s="4" t="s">
        <v>87</v>
      </c>
      <c r="L30" s="4" t="s">
        <v>144</v>
      </c>
      <c r="P30" s="4">
        <v>9740038016</v>
      </c>
      <c r="R30" s="9">
        <v>985324816187</v>
      </c>
      <c r="S30" s="4" t="s">
        <v>339</v>
      </c>
      <c r="V30" s="4">
        <v>9740038016</v>
      </c>
      <c r="AB30" s="4" t="s">
        <v>329</v>
      </c>
      <c r="AE30" s="4">
        <v>7204421154</v>
      </c>
      <c r="AQ30" t="s">
        <v>86</v>
      </c>
      <c r="AR30" s="4" t="s">
        <v>423</v>
      </c>
      <c r="AU30" s="4" t="s">
        <v>416</v>
      </c>
      <c r="YG30" t="s">
        <v>259</v>
      </c>
    </row>
    <row r="31" spans="1:657" x14ac:dyDescent="0.25">
      <c r="A31">
        <v>30</v>
      </c>
      <c r="B31" s="4" t="s">
        <v>341</v>
      </c>
      <c r="C31" t="s">
        <v>309</v>
      </c>
      <c r="D31" t="s">
        <v>342</v>
      </c>
      <c r="E31" s="7">
        <v>1120</v>
      </c>
      <c r="H31" t="s">
        <v>91</v>
      </c>
      <c r="J31" s="8" t="s">
        <v>404</v>
      </c>
      <c r="K31" s="4" t="s">
        <v>70</v>
      </c>
      <c r="L31" s="4" t="s">
        <v>71</v>
      </c>
      <c r="P31" s="4">
        <v>9845465686</v>
      </c>
      <c r="R31" s="9">
        <v>332913967214</v>
      </c>
      <c r="S31" s="4" t="s">
        <v>309</v>
      </c>
      <c r="V31" s="4">
        <v>9845465686</v>
      </c>
      <c r="AB31" s="4" t="s">
        <v>473</v>
      </c>
      <c r="AE31" s="4">
        <v>9901569666</v>
      </c>
      <c r="AQ31" t="s">
        <v>86</v>
      </c>
      <c r="AR31" s="4" t="s">
        <v>445</v>
      </c>
      <c r="AU31" s="4" t="s">
        <v>418</v>
      </c>
      <c r="YG31" t="s">
        <v>260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7">
        <v>1090</v>
      </c>
      <c r="H32" t="s">
        <v>91</v>
      </c>
      <c r="J32" s="8" t="s">
        <v>405</v>
      </c>
      <c r="K32" s="4" t="s">
        <v>87</v>
      </c>
      <c r="L32" s="4" t="s">
        <v>71</v>
      </c>
      <c r="P32" s="4">
        <v>9035100853</v>
      </c>
      <c r="R32" s="9">
        <v>878691597646</v>
      </c>
      <c r="S32" s="4" t="s">
        <v>344</v>
      </c>
      <c r="V32" s="4">
        <v>9035100853</v>
      </c>
      <c r="AB32" s="4" t="s">
        <v>467</v>
      </c>
      <c r="AE32" s="4">
        <v>9535669760</v>
      </c>
      <c r="AQ32" t="s">
        <v>86</v>
      </c>
      <c r="AR32" s="4" t="s">
        <v>423</v>
      </c>
      <c r="AU32" s="4" t="s">
        <v>433</v>
      </c>
      <c r="YG32" t="s">
        <v>83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7">
        <v>1089</v>
      </c>
      <c r="H33" t="s">
        <v>91</v>
      </c>
      <c r="J33" s="8" t="s">
        <v>406</v>
      </c>
      <c r="K33" s="4" t="s">
        <v>70</v>
      </c>
      <c r="L33" s="4" t="s">
        <v>71</v>
      </c>
      <c r="P33" s="4">
        <v>8970570512</v>
      </c>
      <c r="R33" s="9">
        <v>888580323679</v>
      </c>
      <c r="S33" s="4" t="s">
        <v>347</v>
      </c>
      <c r="V33" s="4">
        <v>8970570512</v>
      </c>
      <c r="AB33" s="4" t="s">
        <v>477</v>
      </c>
      <c r="AE33" s="4">
        <v>8970570512</v>
      </c>
      <c r="AQ33" t="s">
        <v>86</v>
      </c>
      <c r="AR33" s="4" t="s">
        <v>423</v>
      </c>
      <c r="AU33" s="4" t="s">
        <v>434</v>
      </c>
      <c r="YG33" t="s">
        <v>121</v>
      </c>
    </row>
    <row r="34" spans="1:657" x14ac:dyDescent="0.25">
      <c r="A34">
        <v>33</v>
      </c>
      <c r="B34" s="4" t="s">
        <v>349</v>
      </c>
      <c r="C34" t="s">
        <v>350</v>
      </c>
      <c r="D34" t="s">
        <v>351</v>
      </c>
      <c r="E34" s="7">
        <v>1054</v>
      </c>
      <c r="H34" t="s">
        <v>91</v>
      </c>
      <c r="J34" s="8" t="s">
        <v>407</v>
      </c>
      <c r="K34" s="4" t="s">
        <v>87</v>
      </c>
      <c r="L34" s="4" t="s">
        <v>71</v>
      </c>
      <c r="P34" s="4">
        <v>9448801147</v>
      </c>
      <c r="R34" s="9">
        <v>589806010726</v>
      </c>
      <c r="S34" s="4" t="s">
        <v>350</v>
      </c>
      <c r="V34" s="4">
        <v>9448801147</v>
      </c>
      <c r="AB34" s="4" t="s">
        <v>478</v>
      </c>
      <c r="AE34" s="4">
        <v>9972965602</v>
      </c>
      <c r="AQ34" t="s">
        <v>86</v>
      </c>
      <c r="AR34" s="4" t="s">
        <v>423</v>
      </c>
      <c r="AU34" s="4"/>
    </row>
    <row r="35" spans="1:657" x14ac:dyDescent="0.25">
      <c r="A35">
        <v>34</v>
      </c>
      <c r="B35" s="4" t="s">
        <v>352</v>
      </c>
      <c r="C35" t="s">
        <v>353</v>
      </c>
      <c r="D35" t="s">
        <v>354</v>
      </c>
      <c r="E35" s="7">
        <v>1176</v>
      </c>
      <c r="H35" t="s">
        <v>91</v>
      </c>
      <c r="J35" s="8" t="s">
        <v>408</v>
      </c>
      <c r="K35" s="4" t="s">
        <v>87</v>
      </c>
      <c r="L35" s="4" t="s">
        <v>71</v>
      </c>
      <c r="P35" s="4">
        <v>8088805100</v>
      </c>
      <c r="R35" s="9">
        <v>3233657651325</v>
      </c>
      <c r="S35" s="4" t="s">
        <v>353</v>
      </c>
      <c r="V35" s="4">
        <v>8088805100</v>
      </c>
      <c r="AB35" s="4" t="s">
        <v>479</v>
      </c>
      <c r="AE35" s="4">
        <v>8884878404</v>
      </c>
      <c r="AQ35" t="s">
        <v>86</v>
      </c>
      <c r="AR35" s="4" t="s">
        <v>423</v>
      </c>
      <c r="AU35" s="4" t="s">
        <v>435</v>
      </c>
    </row>
    <row r="36" spans="1:657" x14ac:dyDescent="0.25">
      <c r="A36">
        <v>35</v>
      </c>
      <c r="B36" s="4" t="s">
        <v>355</v>
      </c>
      <c r="C36" t="s">
        <v>356</v>
      </c>
      <c r="D36" t="s">
        <v>357</v>
      </c>
      <c r="E36" s="7">
        <v>1102</v>
      </c>
      <c r="H36" t="s">
        <v>91</v>
      </c>
      <c r="J36" s="8" t="s">
        <v>409</v>
      </c>
      <c r="K36" s="4" t="s">
        <v>70</v>
      </c>
      <c r="L36" s="4" t="s">
        <v>71</v>
      </c>
      <c r="P36" s="4">
        <v>7022491925</v>
      </c>
      <c r="R36" s="9"/>
      <c r="S36" s="4" t="s">
        <v>356</v>
      </c>
      <c r="V36" s="4">
        <v>7022491925</v>
      </c>
      <c r="AB36" s="4" t="s">
        <v>480</v>
      </c>
      <c r="AE36" s="4">
        <v>7022491925</v>
      </c>
      <c r="AQ36" t="s">
        <v>86</v>
      </c>
      <c r="AR36" s="4" t="s">
        <v>423</v>
      </c>
      <c r="AU36" s="4" t="s">
        <v>436</v>
      </c>
    </row>
    <row r="37" spans="1:657" x14ac:dyDescent="0.25">
      <c r="A37">
        <v>36</v>
      </c>
      <c r="B37" s="4" t="s">
        <v>358</v>
      </c>
      <c r="C37" t="s">
        <v>359</v>
      </c>
      <c r="D37" t="s">
        <v>272</v>
      </c>
      <c r="E37" s="7">
        <v>983</v>
      </c>
      <c r="H37" t="s">
        <v>91</v>
      </c>
      <c r="J37" s="8" t="s">
        <v>410</v>
      </c>
      <c r="K37" s="4" t="s">
        <v>87</v>
      </c>
      <c r="L37" s="4" t="s">
        <v>71</v>
      </c>
      <c r="P37" s="4">
        <v>9986445110</v>
      </c>
      <c r="R37" s="9">
        <v>238115281919</v>
      </c>
      <c r="S37" s="4" t="s">
        <v>359</v>
      </c>
      <c r="V37" s="4">
        <v>9986445110</v>
      </c>
      <c r="AB37" s="4" t="s">
        <v>481</v>
      </c>
      <c r="AE37" s="4">
        <v>9916382744</v>
      </c>
      <c r="AQ37" t="s">
        <v>86</v>
      </c>
      <c r="AR37" s="4" t="s">
        <v>423</v>
      </c>
      <c r="AU37" s="4" t="s">
        <v>437</v>
      </c>
    </row>
    <row r="38" spans="1:657" x14ac:dyDescent="0.25">
      <c r="A38">
        <v>37</v>
      </c>
      <c r="B38" s="4" t="s">
        <v>360</v>
      </c>
      <c r="C38" t="s">
        <v>361</v>
      </c>
      <c r="D38" t="s">
        <v>362</v>
      </c>
      <c r="E38" s="7">
        <v>1031</v>
      </c>
      <c r="H38" t="s">
        <v>91</v>
      </c>
      <c r="J38" s="8" t="s">
        <v>411</v>
      </c>
      <c r="K38" s="4" t="s">
        <v>87</v>
      </c>
      <c r="L38" s="4" t="s">
        <v>71</v>
      </c>
      <c r="P38" s="4">
        <v>7349577581</v>
      </c>
      <c r="R38" s="9">
        <v>687464504636</v>
      </c>
      <c r="S38" s="4" t="s">
        <v>361</v>
      </c>
      <c r="V38" s="4">
        <v>7349577581</v>
      </c>
      <c r="AB38" s="4" t="s">
        <v>482</v>
      </c>
      <c r="AE38" s="4">
        <v>9741491856</v>
      </c>
      <c r="AQ38" t="s">
        <v>86</v>
      </c>
      <c r="AR38" s="4" t="s">
        <v>423</v>
      </c>
      <c r="AU38" s="4" t="s">
        <v>419</v>
      </c>
    </row>
    <row r="39" spans="1:657" x14ac:dyDescent="0.25">
      <c r="A39">
        <v>38</v>
      </c>
      <c r="B39" s="4" t="s">
        <v>363</v>
      </c>
      <c r="C39" t="s">
        <v>364</v>
      </c>
      <c r="D39" t="s">
        <v>365</v>
      </c>
      <c r="E39" s="7">
        <v>1023</v>
      </c>
      <c r="H39" t="s">
        <v>91</v>
      </c>
      <c r="J39" s="8" t="s">
        <v>412</v>
      </c>
      <c r="K39" s="4" t="s">
        <v>70</v>
      </c>
      <c r="L39" s="4" t="s">
        <v>144</v>
      </c>
      <c r="P39" s="4">
        <v>7829157502</v>
      </c>
      <c r="R39" s="9">
        <v>264905098187</v>
      </c>
      <c r="S39" s="4" t="s">
        <v>364</v>
      </c>
      <c r="V39" s="4">
        <v>7829157502</v>
      </c>
      <c r="AB39" s="4" t="s">
        <v>483</v>
      </c>
      <c r="AE39" s="4">
        <v>9036413001</v>
      </c>
      <c r="AQ39" t="s">
        <v>86</v>
      </c>
      <c r="AR39" s="4" t="s">
        <v>423</v>
      </c>
      <c r="AU39" s="4" t="s">
        <v>432</v>
      </c>
    </row>
    <row r="40" spans="1:657" x14ac:dyDescent="0.25">
      <c r="A40">
        <v>39</v>
      </c>
      <c r="B40" s="4" t="s">
        <v>366</v>
      </c>
      <c r="C40" t="s">
        <v>288</v>
      </c>
      <c r="D40" t="s">
        <v>367</v>
      </c>
      <c r="E40" s="7">
        <v>1118</v>
      </c>
      <c r="H40" t="s">
        <v>91</v>
      </c>
      <c r="J40" s="8" t="s">
        <v>413</v>
      </c>
      <c r="K40" s="4" t="s">
        <v>70</v>
      </c>
      <c r="L40" s="4" t="s">
        <v>71</v>
      </c>
      <c r="P40" s="4">
        <v>9986069807</v>
      </c>
      <c r="R40" s="9">
        <v>428701382355</v>
      </c>
      <c r="S40" s="4" t="s">
        <v>288</v>
      </c>
      <c r="V40" s="4">
        <v>9986069807</v>
      </c>
      <c r="AB40" s="4" t="s">
        <v>484</v>
      </c>
      <c r="AE40" s="4">
        <v>8050290526</v>
      </c>
      <c r="AQ40" t="s">
        <v>86</v>
      </c>
      <c r="AR40" s="4" t="s">
        <v>423</v>
      </c>
      <c r="AU40" s="4" t="s">
        <v>423</v>
      </c>
    </row>
    <row r="41" spans="1:657" x14ac:dyDescent="0.25">
      <c r="A41">
        <v>40</v>
      </c>
      <c r="B41" s="4" t="s">
        <v>368</v>
      </c>
      <c r="C41" t="s">
        <v>369</v>
      </c>
      <c r="D41" t="s">
        <v>370</v>
      </c>
      <c r="E41" s="7">
        <v>1070</v>
      </c>
      <c r="H41" t="s">
        <v>91</v>
      </c>
      <c r="J41" s="8" t="s">
        <v>414</v>
      </c>
      <c r="K41" s="4" t="s">
        <v>87</v>
      </c>
      <c r="L41" s="4" t="s">
        <v>71</v>
      </c>
      <c r="P41" s="4">
        <v>8618901049</v>
      </c>
      <c r="R41" s="9"/>
      <c r="S41" s="4" t="s">
        <v>451</v>
      </c>
      <c r="V41" s="4">
        <v>8618901049</v>
      </c>
      <c r="AB41" s="4" t="s">
        <v>485</v>
      </c>
      <c r="AE41" s="4">
        <v>9964204190</v>
      </c>
      <c r="AQ41" t="s">
        <v>86</v>
      </c>
      <c r="AR41" s="4" t="s">
        <v>423</v>
      </c>
      <c r="AU41" s="4" t="s">
        <v>430</v>
      </c>
    </row>
    <row r="42" spans="1:657" x14ac:dyDescent="0.25">
      <c r="A42">
        <v>41</v>
      </c>
      <c r="B42" s="4" t="s">
        <v>371</v>
      </c>
      <c r="C42" t="s">
        <v>356</v>
      </c>
      <c r="D42" t="s">
        <v>372</v>
      </c>
      <c r="E42" s="7">
        <v>1076</v>
      </c>
      <c r="H42" t="s">
        <v>91</v>
      </c>
      <c r="J42" s="8" t="s">
        <v>415</v>
      </c>
      <c r="K42" s="4" t="s">
        <v>87</v>
      </c>
      <c r="L42" s="4" t="s">
        <v>71</v>
      </c>
      <c r="P42" s="4">
        <v>9844015089</v>
      </c>
      <c r="R42" s="9">
        <v>582783614807</v>
      </c>
      <c r="S42" s="4" t="s">
        <v>356</v>
      </c>
      <c r="V42" s="4">
        <v>9844015089</v>
      </c>
      <c r="AB42" s="4" t="s">
        <v>486</v>
      </c>
      <c r="AE42" s="4">
        <v>9844998396</v>
      </c>
      <c r="AQ42" t="s">
        <v>86</v>
      </c>
      <c r="AR42" s="4" t="s">
        <v>423</v>
      </c>
      <c r="AU42" s="4" t="s">
        <v>438</v>
      </c>
    </row>
    <row r="43" spans="1:657" x14ac:dyDescent="0.25">
      <c r="A43">
        <v>42</v>
      </c>
      <c r="B43" s="4" t="s">
        <v>373</v>
      </c>
      <c r="C43" t="s">
        <v>374</v>
      </c>
      <c r="D43" t="s">
        <v>375</v>
      </c>
      <c r="E43" s="7">
        <v>1053</v>
      </c>
      <c r="H43" t="s">
        <v>91</v>
      </c>
      <c r="J43" s="8" t="s">
        <v>414</v>
      </c>
      <c r="K43" s="4" t="s">
        <v>70</v>
      </c>
      <c r="L43" s="4" t="s">
        <v>71</v>
      </c>
      <c r="P43" s="4">
        <v>7899110437</v>
      </c>
      <c r="R43" s="9"/>
      <c r="S43" s="4" t="s">
        <v>374</v>
      </c>
      <c r="V43" s="4">
        <v>7899110437</v>
      </c>
      <c r="AB43" s="4" t="s">
        <v>487</v>
      </c>
      <c r="AE43" s="4">
        <v>7899110437</v>
      </c>
      <c r="AQ43" t="s">
        <v>86</v>
      </c>
      <c r="AR43" s="4" t="s">
        <v>442</v>
      </c>
      <c r="AU43" s="4" t="s">
        <v>422</v>
      </c>
    </row>
    <row r="44" spans="1:657" x14ac:dyDescent="0.25">
      <c r="AQ44" t="s">
        <v>86</v>
      </c>
    </row>
    <row r="45" spans="1:657" x14ac:dyDescent="0.25">
      <c r="AQ45" t="s">
        <v>86</v>
      </c>
    </row>
    <row r="46" spans="1:657" x14ac:dyDescent="0.25">
      <c r="AQ46" t="s">
        <v>86</v>
      </c>
    </row>
    <row r="47" spans="1:657" x14ac:dyDescent="0.25">
      <c r="AQ47" t="s">
        <v>86</v>
      </c>
    </row>
    <row r="48" spans="1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2023-05-21T17:59:54Z</dcterms:created>
  <dcterms:modified xsi:type="dcterms:W3CDTF">2023-05-22T04:34:25Z</dcterms:modified>
  <cp:category>Excel</cp:category>
</cp:coreProperties>
</file>