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3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<sst xmlns="http://schemas.openxmlformats.org/spreadsheetml/2006/main" count="828" uniqueCount="462">
  <si>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</si>
  <si>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</si>
  <si>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</si>
  <si>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</si>
  <si>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</si>
  <si>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</si>
  <si>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</si>
  <si>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</si>
  <si>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</si>
  <si>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</si>
  <si>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</si>
  <si>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</si>
  <si>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</si>
  <si>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</si>
  <si>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</si>
  <si>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</si>
  <si>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</si>
  <si>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</si>
  <si>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</si>
  <si>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</si>
  <si>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</si>
  <si>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</si>
  <si>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</si>
  <si>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</si>
  <si>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</si>
  <si>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</si>
  <si>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</si>
  <si>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</si>
  <si>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</si>
  <si>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</si>
  <si>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</si>
  <si>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</si>
  <si>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</si>
  <si>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</si>
  <si>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</si>
  <si>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</si>
  <si>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</si>
  <si>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</si>
  <si>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</si>
  <si>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</si>
  <si>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</si>
  <si>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</si>
  <si>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</si>
  <si>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</si>
  <si>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</si>
  <si>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</si>
  <si>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</si>
  <si>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</si>
  <si>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</si>
  <si>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</si>
  <si>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</si>
  <si>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</si>
  <si>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</si>
  <si>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</si>
  <si>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</si>
  <si>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</si>
  <si>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</si>
  <si>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</si>
  <si>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</si>
  <si>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</si>
  <si>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</si>
  <si>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</si>
  <si>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</si>
  <si>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</si>
  <si>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</si>
  <si>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</si>
  <si>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</si>
  <si>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</si>
  <si>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</si>
  <si>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</si>
  <si>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</si>
  <si>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</si>
  <si>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</si>
  <si>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</si>
  <si>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</si>
  <si>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</si>
  <si>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</si>
  <si>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</si>
  <si>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</si>
  <si>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</si>
  <si>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</si>
  <si>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</si>
  <si>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</si>
  <si>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</si>
  <si>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</si>
  <si>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</si>
  <si>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</si>
  <si>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</si>
  <si>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</si>
  <si>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</si>
  <si>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</si>
  <si>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</si>
  <si>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</si>
  <si>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</si>
  <si>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</si>
  <si>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</si>
  <si>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</si>
  <si>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</si>
  <si>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</si>
  <si>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</si>
  <si>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</si>
  <si>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</si>
  <si>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</si>
  <si>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</si>
  <si>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</si>
  <si>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</si>
  <si>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</si>
  <si>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</si>
  <si>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</si>
  <si>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</si>
  <si>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</si>
  <si>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</si>
  <si>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</si>
  <si>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</si>
  <si>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</si>
  <si>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</si>
  <si>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</si>
  <si>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</si>
  <si>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</si>
  <si>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</si>
  <si>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</si>
  <si>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</si>
  <si>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</si>
  <si>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</si>
  <si>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</si>
  <si>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</si>
  <si>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</si>
  <si>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</si>
  <si>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</si>
  <si>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</si>
  <si>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</si>
  <si>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</si>
  <si>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</si>
  <si>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</si>
  <si>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</si>
  <si>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</si>
  <si>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</si>
  <si>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</si>
  <si>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</si>
  <si>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</si>
  <si>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</si>
  <si>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</si>
  <si>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</si>
  <si>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</si>
  <si>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</si>
  <si>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</si>
  <si>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</si>
  <si>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</si>
  <si>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</si>
  <si>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</si>
  <si>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</si>
  <si>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</si>
  <si>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</si>
  <si>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</si>
  <si>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</si>
  <si>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</si>
  <si>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</si>
  <si>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</si>
  <si>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</si>
  <si>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</si>
  <si>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</si>
  <si>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</si>
  <si>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</si>
  <si>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</si>
  <si>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</si>
  <si>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</si>
  <si>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</si>
  <si>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</si>
  <si>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</si>
  <si>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</si>
  <si>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</si>
  <si>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</si>
  <si>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</si>
  <si>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</si>
  <si>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</si>
  <si>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</si>
  <si>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</si>
  <si>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</si>
  <si>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</si>
  <si>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</si>
  <si>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</si>
  <si>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</si>
  <si>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</si>
  <si>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</si>
  <si>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</si>
  <si>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</si>
  <si>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</si>
  <si>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</si>
  <si>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</si>
  <si>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</si>
  <si>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</si>
  <si>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</si>
  <si>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</si>
  <si>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</si>
  <si>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</si>
  <si>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</si>
  <si>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</si>
  <si>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</si>
  <si>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</si>
  <si>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</si>
  <si>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</si>
  <si>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</si>
  <si>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</si>
  <si>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</si>
  <si>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</si>
  <si>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</si>
  <si>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</si>
  <si>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</si>
  <si>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</si>
  <si>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</si>
  <si>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</si>
  <si>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</si>
  <si>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</si>
  <si>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</si>
  <si>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</si>
  <si>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</si>
  <si>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</si>
  <si>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</si>
  <si>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</si>
  <si>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</si>
  <si>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</si>
  <si>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</si>
  <si>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</si>
  <si>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</si>
  <si>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</si>
  <si>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</si>
  <si>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</si>
  <si>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</si>
  <si>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</si>
  <si>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</si>
  <si>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</si>
  <si>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</si>
  <si>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</si>
  <si>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</si>
  <si>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</si>
  <si>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</si>
  <si>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</si>
  <si>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</si>
  <si>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</si>
  <si>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</si>
  <si>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</si>
  <si>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</si>
  <si>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</si>
  <si>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</si>
  <si>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</si>
  <si>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</si>
  <si>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</si>
  <si>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</si>
  <si>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</si>
  <si>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</si>
  <si>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</si>
  <si>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</si>
  <si>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</si>
  <si>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</si>
  <si>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</si>
  <si>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</si>
  <si>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</si>
  <si>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</si>
  <si>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</si>
  <si>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</si>
  <si>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</si>
  <si>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</si>
  <si>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AKARSHRAJ</t>
  </si>
  <si>
    <t>ABHAY</t>
  </si>
  <si>
    <t>KADALE</t>
  </si>
  <si>
    <t>ABHISHEK</t>
  </si>
  <si>
    <t>HIREKODI</t>
  </si>
  <si>
    <t>ABHIMANYU</t>
  </si>
  <si>
    <t>MADHALE</t>
  </si>
  <si>
    <t>TANGADE</t>
  </si>
  <si>
    <t>AISHWARYA</t>
  </si>
  <si>
    <t>MOGAVEERA</t>
  </si>
  <si>
    <t>AMRUTA</t>
  </si>
  <si>
    <t>PUNDIPALLE</t>
  </si>
  <si>
    <t>ANSH</t>
  </si>
  <si>
    <t>VERNEKAR</t>
  </si>
  <si>
    <t>ARADYA</t>
  </si>
  <si>
    <t>AIHOLE</t>
  </si>
  <si>
    <t>ARHAN</t>
  </si>
  <si>
    <t>BAGI</t>
  </si>
  <si>
    <t>ARSH</t>
  </si>
  <si>
    <t>BHALDAR</t>
  </si>
  <si>
    <t>ARSHIYA</t>
  </si>
  <si>
    <t>PENDARI</t>
  </si>
  <si>
    <t>AARUSHI</t>
  </si>
  <si>
    <t>TOTAGI</t>
  </si>
  <si>
    <t>AYUSH</t>
  </si>
  <si>
    <t>DESAI</t>
  </si>
  <si>
    <t>DEEPAK</t>
  </si>
  <si>
    <t>HAWALDAR</t>
  </si>
  <si>
    <t>DHIGANTH</t>
  </si>
  <si>
    <t>DIVYA</t>
  </si>
  <si>
    <t>SINGH</t>
  </si>
  <si>
    <t>JANVI</t>
  </si>
  <si>
    <t>JEEVAN</t>
  </si>
  <si>
    <t>PATHARWAT</t>
  </si>
  <si>
    <t>MAHAMMADTOHID</t>
  </si>
  <si>
    <t>CHATNI</t>
  </si>
  <si>
    <t>MAHESH</t>
  </si>
  <si>
    <t>TELI</t>
  </si>
  <si>
    <t>NAGARJUN</t>
  </si>
  <si>
    <t>BELLAD</t>
  </si>
  <si>
    <t>NEEHARIKA</t>
  </si>
  <si>
    <t>MADIWAL</t>
  </si>
  <si>
    <t>OMKAR</t>
  </si>
  <si>
    <t>JANGIN</t>
  </si>
  <si>
    <t>PAYAL</t>
  </si>
  <si>
    <t>RABARI</t>
  </si>
  <si>
    <t>PRAJNAN</t>
  </si>
  <si>
    <t>NAIK</t>
  </si>
  <si>
    <t>PRAJWAL</t>
  </si>
  <si>
    <t>HUGAR</t>
  </si>
  <si>
    <t>PRATHAMESH</t>
  </si>
  <si>
    <t>KOLI</t>
  </si>
  <si>
    <t>PRATIK</t>
  </si>
  <si>
    <t>PATIL</t>
  </si>
  <si>
    <t>SHLOK</t>
  </si>
  <si>
    <t>BADDE</t>
  </si>
  <si>
    <t>NAVEEN</t>
  </si>
  <si>
    <t>MAGADUM</t>
  </si>
  <si>
    <t>MUSLIM</t>
  </si>
  <si>
    <t>KOERI</t>
  </si>
  <si>
    <t>GEN</t>
  </si>
  <si>
    <t>KURUBA</t>
  </si>
  <si>
    <t>LINGAYAT</t>
  </si>
  <si>
    <t>MOGAVEER</t>
  </si>
  <si>
    <t>DAIVADNYA BRAHMIN</t>
  </si>
  <si>
    <t>MADAR</t>
  </si>
  <si>
    <t>DIGAMBAR</t>
  </si>
  <si>
    <t>MALI</t>
  </si>
  <si>
    <t>MARATHA</t>
  </si>
  <si>
    <t>RAJPUT</t>
  </si>
  <si>
    <t>GHANTICHOR</t>
  </si>
  <si>
    <t>GANIGA</t>
  </si>
  <si>
    <t>LINGAYAT BANAJIGA</t>
  </si>
  <si>
    <t>AGASAR</t>
  </si>
  <si>
    <t>LINGAWANT</t>
  </si>
  <si>
    <t>JEDAR</t>
  </si>
  <si>
    <t>KURUBAR</t>
  </si>
  <si>
    <t>TALAWAR</t>
  </si>
  <si>
    <t>HANABAR</t>
  </si>
  <si>
    <t>REDDY</t>
  </si>
  <si>
    <t>PATNA</t>
  </si>
  <si>
    <t>MORAB</t>
  </si>
  <si>
    <t>CHIKODI</t>
  </si>
  <si>
    <t>BHIRADI</t>
  </si>
  <si>
    <t>KUNDAPUR</t>
  </si>
  <si>
    <t>RAIBAG</t>
  </si>
  <si>
    <t>KARAWAR</t>
  </si>
  <si>
    <t>GOKAK</t>
  </si>
  <si>
    <t>AINAPUR</t>
  </si>
  <si>
    <t>THANE</t>
  </si>
  <si>
    <t>BANAHATTTI</t>
  </si>
  <si>
    <t>HARUGERI</t>
  </si>
  <si>
    <t>NIPPANI</t>
  </si>
  <si>
    <t>KANPUR(UP)</t>
  </si>
  <si>
    <t>BELAGAVI</t>
  </si>
  <si>
    <t>JALORE</t>
  </si>
  <si>
    <t>BENGALURU</t>
  </si>
  <si>
    <t>GULBARGA</t>
  </si>
  <si>
    <t>KHIMMAT</t>
  </si>
  <si>
    <t>MIRAJ</t>
  </si>
  <si>
    <t>JODAKURALI</t>
  </si>
  <si>
    <t>ATHANI</t>
  </si>
  <si>
    <t>SHIRAGUPPI</t>
  </si>
  <si>
    <t>ABHISHEK KUMAR</t>
  </si>
  <si>
    <t>RAMACHANDRA</t>
  </si>
  <si>
    <t>LAXMAN</t>
  </si>
  <si>
    <t>RAJKUMAR</t>
  </si>
  <si>
    <t>SHASHIKANT</t>
  </si>
  <si>
    <t>SURESH</t>
  </si>
  <si>
    <t>SADASHIV</t>
  </si>
  <si>
    <t>PUSHPARAJ</t>
  </si>
  <si>
    <t>ARUN</t>
  </si>
  <si>
    <t>YUVARAJ</t>
  </si>
  <si>
    <t>YASEEN</t>
  </si>
  <si>
    <t>MUJAHI</t>
  </si>
  <si>
    <t>GURURAJ</t>
  </si>
  <si>
    <t>KIRAN</t>
  </si>
  <si>
    <t>ASHOK</t>
  </si>
  <si>
    <t>RAMESH</t>
  </si>
  <si>
    <t>HANUMAN SINGH</t>
  </si>
  <si>
    <t>VIJAY</t>
  </si>
  <si>
    <t>ABDULGAFAR</t>
  </si>
  <si>
    <t>PRAVEEN</t>
  </si>
  <si>
    <t>SANJIV</t>
  </si>
  <si>
    <t>RAMANNA</t>
  </si>
  <si>
    <t>VIJAYAKUMAR</t>
  </si>
  <si>
    <t>BHARAT</t>
  </si>
  <si>
    <t>SUBHASH</t>
  </si>
  <si>
    <t>MAHADEV</t>
  </si>
  <si>
    <t>SHIVAJI</t>
  </si>
  <si>
    <t>AMAR</t>
  </si>
  <si>
    <t>RAMAGOUDA</t>
  </si>
  <si>
    <t>SIDDESHWAR</t>
  </si>
  <si>
    <t>BRAHMANATH</t>
  </si>
  <si>
    <t>SANJEEV</t>
  </si>
  <si>
    <t>KUMARI SHALINI</t>
  </si>
  <si>
    <t>GEETA</t>
  </si>
  <si>
    <t>MANJULA</t>
  </si>
  <si>
    <t>ASHWINI</t>
  </si>
  <si>
    <t>SUDHA</t>
  </si>
  <si>
    <t>JAYANTI</t>
  </si>
  <si>
    <t>SUDHARANI</t>
  </si>
  <si>
    <t>PRIYANKA</t>
  </si>
  <si>
    <t>SUNITA</t>
  </si>
  <si>
    <t>CHANDAN</t>
  </si>
  <si>
    <t>SHAHEEN</t>
  </si>
  <si>
    <t>JABIN</t>
  </si>
  <si>
    <t>SHRIDEVI</t>
  </si>
  <si>
    <t>KANCHANA</t>
  </si>
  <si>
    <t>ANITA</t>
  </si>
  <si>
    <t>POOJA</t>
  </si>
  <si>
    <t>MAJUKANNAR</t>
  </si>
  <si>
    <t>SWAPNAJA</t>
  </si>
  <si>
    <t>GAYATRI</t>
  </si>
  <si>
    <t>NAZMEEN</t>
  </si>
  <si>
    <t>MAHADEVI</t>
  </si>
  <si>
    <t>SUMANGALA</t>
  </si>
  <si>
    <t>SUJATA</t>
  </si>
  <si>
    <t>GIRIJA</t>
  </si>
  <si>
    <t>KAILASH</t>
  </si>
  <si>
    <t>ROOPA</t>
  </si>
  <si>
    <t>SHEELA</t>
  </si>
  <si>
    <t>LAXMI</t>
  </si>
  <si>
    <t>GODAVARI</t>
  </si>
  <si>
    <t>NUTAN</t>
  </si>
  <si>
    <t xml:space="preserve">ABHISHEK </t>
  </si>
  <si>
    <t>KUMAR</t>
  </si>
  <si>
    <t>2012-11-03</t>
  </si>
  <si>
    <t>2012-02-21</t>
  </si>
  <si>
    <t>2012-04-26</t>
  </si>
  <si>
    <t>2012-08-09</t>
  </si>
  <si>
    <t>2011-09-26</t>
  </si>
  <si>
    <t>2012-05-11</t>
  </si>
  <si>
    <t>2011-12-03</t>
  </si>
  <si>
    <t>2012-03-17</t>
  </si>
  <si>
    <t>2012-07-24</t>
  </si>
  <si>
    <t>2012-02-23</t>
  </si>
  <si>
    <t>2012-11-24</t>
  </si>
  <si>
    <t>2012-02-01</t>
  </si>
  <si>
    <t>2012-07-26</t>
  </si>
  <si>
    <t>2011-10-30</t>
  </si>
  <si>
    <t>2012-08-05</t>
  </si>
  <si>
    <t>2011-12-31</t>
  </si>
  <si>
    <t>2012-04-28</t>
  </si>
  <si>
    <t>2012-05-16</t>
  </si>
  <si>
    <t>2012-03-12</t>
  </si>
  <si>
    <t>2011-06-25</t>
  </si>
  <si>
    <t>2011-11-17</t>
  </si>
  <si>
    <t>2012-08-24</t>
  </si>
  <si>
    <t>2011-12-25</t>
  </si>
  <si>
    <t>2012-04-24</t>
  </si>
  <si>
    <t>2011-10-05</t>
  </si>
  <si>
    <t>2011-11-22</t>
  </si>
  <si>
    <t>2011-09-17</t>
  </si>
  <si>
    <t>2012-11-11</t>
  </si>
  <si>
    <t>2012-03-09</t>
  </si>
  <si>
    <t>2011-08-31</t>
  </si>
  <si>
    <t>2012-07-07</t>
  </si>
  <si>
    <t>2012-03-14</t>
  </si>
  <si>
    <t>2013-01-07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</si>
</sst>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1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6" sqref="H6"/>
    </sheetView>
  </sheetViews>
  <sheetFormatPr defaultRowHeight="15"/>
  <cols>
    <col min="1" max="1" width="5" customWidth="1"/>
    <col min="2" max="2" width="19" customWidth="1"/>
    <col min="3" max="3" width="21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6" t="s">
        <v>427</v>
      </c>
      <c r="D2" s="4" t="s">
        <v>428</v>
      </c>
      <c r="E2" s="4">
        <v>3701</v>
      </c>
      <c r="G2" s="4"/>
      <c r="H2" t="s">
        <v>92</v>
      </c>
      <c r="I2" s="4">
        <v>1</v>
      </c>
      <c r="J2" s="5" t="s">
        <v>429</v>
      </c>
      <c r="K2" t="s">
        <v>71</v>
      </c>
      <c r="L2" s="4" t="s">
        <v>72</v>
      </c>
      <c r="N2" s="4" t="s">
        <v>321</v>
      </c>
      <c r="P2" s="4">
        <v>8095928017</v>
      </c>
      <c r="R2" s="4"/>
      <c r="S2" s="4" t="s">
        <v>365</v>
      </c>
      <c r="U2" s="4"/>
      <c r="V2" s="4">
        <v>8095928017</v>
      </c>
      <c r="AB2" s="4" t="s">
        <v>397</v>
      </c>
      <c r="AE2" s="4">
        <v>8095928017</v>
      </c>
      <c r="AQ2" t="s">
        <v>87</v>
      </c>
      <c r="AU2" s="4" t="s">
        <v>342</v>
      </c>
      <c r="AV2" s="4" t="s">
        <v>97</v>
      </c>
      <c r="BP2" s="8">
        <v>44031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366</v>
      </c>
      <c r="D3" s="4" t="s">
        <v>264</v>
      </c>
      <c r="E3" s="4">
        <v>3756</v>
      </c>
      <c r="G3" s="4"/>
      <c r="H3" t="s">
        <v>92</v>
      </c>
      <c r="I3" s="4">
        <v>2</v>
      </c>
      <c r="J3" s="5" t="s">
        <v>430</v>
      </c>
      <c r="K3" t="s">
        <v>71</v>
      </c>
      <c r="L3" s="4" t="s">
        <v>72</v>
      </c>
      <c r="M3" t="s">
        <v>73</v>
      </c>
      <c r="N3" s="4" t="s">
        <v>322</v>
      </c>
      <c r="P3" s="4">
        <v>8951826334</v>
      </c>
      <c r="R3" s="4"/>
      <c r="S3" s="4" t="s">
        <v>366</v>
      </c>
      <c r="U3" s="4" t="s">
        <v>264</v>
      </c>
      <c r="V3" s="4">
        <v>8951826334</v>
      </c>
      <c r="AB3" s="4" t="s">
        <v>398</v>
      </c>
      <c r="AD3" s="4" t="s">
        <v>264</v>
      </c>
      <c r="AE3" s="4">
        <v>8951826334</v>
      </c>
      <c r="AQ3" t="s">
        <v>87</v>
      </c>
      <c r="AU3" s="4" t="s">
        <v>343</v>
      </c>
      <c r="AV3" s="4" t="s">
        <v>149</v>
      </c>
      <c r="BP3" s="8">
        <v>44313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367</v>
      </c>
      <c r="D4" s="4" t="s">
        <v>266</v>
      </c>
      <c r="E4" s="4">
        <v>3473</v>
      </c>
      <c r="G4" s="4"/>
      <c r="H4" t="s">
        <v>92</v>
      </c>
      <c r="I4" s="4">
        <v>3</v>
      </c>
      <c r="J4" s="5" t="s">
        <v>431</v>
      </c>
      <c r="K4" t="s">
        <v>71</v>
      </c>
      <c r="L4" s="4" t="s">
        <v>72</v>
      </c>
      <c r="N4" s="4" t="s">
        <v>323</v>
      </c>
      <c r="P4" s="4">
        <v>9482376091</v>
      </c>
      <c r="R4" s="7">
        <v>274370302454</v>
      </c>
      <c r="S4" s="4" t="s">
        <v>367</v>
      </c>
      <c r="U4" s="4" t="s">
        <v>266</v>
      </c>
      <c r="V4" s="4">
        <v>9482376091</v>
      </c>
      <c r="AB4" s="4" t="s">
        <v>399</v>
      </c>
      <c r="AD4" s="4" t="s">
        <v>266</v>
      </c>
      <c r="AE4" s="4">
        <v>9482376091</v>
      </c>
      <c r="AQ4" t="s">
        <v>87</v>
      </c>
      <c r="AU4" s="4" t="s">
        <v>344</v>
      </c>
      <c r="AV4" s="4" t="s">
        <v>149</v>
      </c>
      <c r="BP4" s="8">
        <v>43273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368</v>
      </c>
      <c r="D5" s="4" t="s">
        <v>268</v>
      </c>
      <c r="E5" s="4">
        <v>3636</v>
      </c>
      <c r="G5" s="4"/>
      <c r="H5" t="s">
        <v>92</v>
      </c>
      <c r="I5" s="4">
        <v>4</v>
      </c>
      <c r="J5" s="5" t="s">
        <v>432</v>
      </c>
      <c r="K5" t="s">
        <v>71</v>
      </c>
      <c r="L5" s="4" t="s">
        <v>72</v>
      </c>
      <c r="M5" t="s">
        <v>107</v>
      </c>
      <c r="N5" s="4" t="s">
        <v>107</v>
      </c>
      <c r="P5" s="4">
        <v>8310919039</v>
      </c>
      <c r="R5" s="4"/>
      <c r="S5" s="4" t="s">
        <v>368</v>
      </c>
      <c r="U5" s="4" t="s">
        <v>268</v>
      </c>
      <c r="V5" s="4">
        <v>8310919039</v>
      </c>
      <c r="AB5" s="4" t="s">
        <v>400</v>
      </c>
      <c r="AD5" s="4" t="s">
        <v>268</v>
      </c>
      <c r="AE5" s="4">
        <v>8310919039</v>
      </c>
      <c r="AQ5" t="s">
        <v>87</v>
      </c>
      <c r="AU5" s="4"/>
      <c r="AV5" s="4" t="s">
        <v>149</v>
      </c>
      <c r="BP5" s="8">
        <v>43990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369</v>
      </c>
      <c r="D6" s="4" t="s">
        <v>269</v>
      </c>
      <c r="E6" s="4">
        <v>3935</v>
      </c>
      <c r="G6" s="4"/>
      <c r="H6" t="s">
        <v>92</v>
      </c>
      <c r="I6" s="4">
        <v>5</v>
      </c>
      <c r="J6" s="5" t="s">
        <v>433</v>
      </c>
      <c r="K6" t="s">
        <v>71</v>
      </c>
      <c r="L6" s="4" t="s">
        <v>72</v>
      </c>
      <c r="N6" s="4" t="s">
        <v>324</v>
      </c>
      <c r="P6" s="4">
        <v>9880550048</v>
      </c>
      <c r="R6" s="7">
        <v>286152464015</v>
      </c>
      <c r="S6" s="4" t="s">
        <v>369</v>
      </c>
      <c r="U6" s="4" t="s">
        <v>269</v>
      </c>
      <c r="V6" s="4">
        <v>9880550048</v>
      </c>
      <c r="AB6" s="4" t="s">
        <v>401</v>
      </c>
      <c r="AD6" s="4" t="s">
        <v>269</v>
      </c>
      <c r="AE6" s="4">
        <v>9880550048</v>
      </c>
      <c r="AQ6" t="s">
        <v>87</v>
      </c>
      <c r="AU6" s="4" t="s">
        <v>345</v>
      </c>
      <c r="AV6" s="4" t="s">
        <v>149</v>
      </c>
      <c r="BP6" s="8">
        <v>44708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270</v>
      </c>
      <c r="C7" s="4" t="s">
        <v>370</v>
      </c>
      <c r="D7" s="4" t="s">
        <v>271</v>
      </c>
      <c r="E7" s="4">
        <v>3452</v>
      </c>
      <c r="G7" s="4"/>
      <c r="H7" t="s">
        <v>92</v>
      </c>
      <c r="I7" s="4">
        <v>6</v>
      </c>
      <c r="J7" s="5" t="s">
        <v>434</v>
      </c>
      <c r="K7" t="s">
        <v>88</v>
      </c>
      <c r="L7" s="4" t="s">
        <v>72</v>
      </c>
      <c r="N7" s="4" t="s">
        <v>325</v>
      </c>
      <c r="P7" s="4">
        <v>9731588015</v>
      </c>
      <c r="R7" s="7">
        <v>424783142169</v>
      </c>
      <c r="S7" s="4" t="s">
        <v>370</v>
      </c>
      <c r="U7" s="4" t="s">
        <v>271</v>
      </c>
      <c r="V7" s="4">
        <v>9731588015</v>
      </c>
      <c r="AB7" s="4" t="s">
        <v>402</v>
      </c>
      <c r="AD7" s="4" t="s">
        <v>271</v>
      </c>
      <c r="AE7" s="4">
        <v>9731588015</v>
      </c>
      <c r="AQ7" t="s">
        <v>87</v>
      </c>
      <c r="AU7" s="4" t="s">
        <v>346</v>
      </c>
      <c r="AV7" s="4" t="s">
        <v>149</v>
      </c>
      <c r="BP7" s="8">
        <v>43262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371</v>
      </c>
      <c r="D8" s="4" t="s">
        <v>273</v>
      </c>
      <c r="E8" s="4">
        <v>3474</v>
      </c>
      <c r="G8" s="4"/>
      <c r="H8" t="s">
        <v>92</v>
      </c>
      <c r="I8" s="4">
        <v>7</v>
      </c>
      <c r="J8" s="5" t="s">
        <v>435</v>
      </c>
      <c r="K8" t="s">
        <v>88</v>
      </c>
      <c r="L8" s="4" t="s">
        <v>72</v>
      </c>
      <c r="N8" s="4" t="s">
        <v>324</v>
      </c>
      <c r="P8" s="4">
        <v>9902873340</v>
      </c>
      <c r="R8" s="7">
        <v>225936130379</v>
      </c>
      <c r="S8" s="4" t="s">
        <v>371</v>
      </c>
      <c r="U8" s="4" t="s">
        <v>273</v>
      </c>
      <c r="V8" s="4">
        <v>9902873340</v>
      </c>
      <c r="AB8" s="4" t="s">
        <v>403</v>
      </c>
      <c r="AD8" s="4" t="s">
        <v>273</v>
      </c>
      <c r="AE8" s="4">
        <v>9902873340</v>
      </c>
      <c r="AQ8" t="s">
        <v>87</v>
      </c>
      <c r="AU8" s="4" t="s">
        <v>347</v>
      </c>
      <c r="AV8" s="4" t="s">
        <v>149</v>
      </c>
      <c r="BP8" s="8">
        <v>43273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274</v>
      </c>
      <c r="C9" s="4" t="s">
        <v>372</v>
      </c>
      <c r="D9" s="4" t="s">
        <v>275</v>
      </c>
      <c r="E9" s="4">
        <v>3467</v>
      </c>
      <c r="G9" s="4"/>
      <c r="H9" t="s">
        <v>92</v>
      </c>
      <c r="I9" s="4">
        <v>8</v>
      </c>
      <c r="J9" s="5" t="s">
        <v>436</v>
      </c>
      <c r="K9" t="s">
        <v>71</v>
      </c>
      <c r="L9" s="4" t="s">
        <v>72</v>
      </c>
      <c r="N9" s="4" t="s">
        <v>326</v>
      </c>
      <c r="P9" s="4">
        <v>9448155171</v>
      </c>
      <c r="R9" s="7">
        <v>543878865985</v>
      </c>
      <c r="S9" s="4" t="s">
        <v>372</v>
      </c>
      <c r="U9" s="4" t="s">
        <v>275</v>
      </c>
      <c r="V9" s="4">
        <v>9448155171</v>
      </c>
      <c r="AB9" s="4" t="s">
        <v>404</v>
      </c>
      <c r="AD9" s="4" t="s">
        <v>275</v>
      </c>
      <c r="AE9" s="4">
        <v>9448155171</v>
      </c>
      <c r="AQ9" t="s">
        <v>87</v>
      </c>
      <c r="AU9" s="4" t="s">
        <v>348</v>
      </c>
      <c r="AV9" s="4" t="s">
        <v>149</v>
      </c>
      <c r="BP9" s="8">
        <v>43272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276</v>
      </c>
      <c r="C10" s="4" t="s">
        <v>373</v>
      </c>
      <c r="D10" s="4" t="s">
        <v>277</v>
      </c>
      <c r="E10" s="4">
        <v>3433</v>
      </c>
      <c r="G10" s="4"/>
      <c r="H10" t="s">
        <v>92</v>
      </c>
      <c r="I10" s="4">
        <v>9</v>
      </c>
      <c r="J10" s="5" t="s">
        <v>437</v>
      </c>
      <c r="K10" t="s">
        <v>88</v>
      </c>
      <c r="L10" s="4" t="s">
        <v>72</v>
      </c>
      <c r="N10" s="4" t="s">
        <v>327</v>
      </c>
      <c r="P10" s="4">
        <v>9448864175</v>
      </c>
      <c r="R10" s="7">
        <v>811784805475</v>
      </c>
      <c r="S10" s="4" t="s">
        <v>373</v>
      </c>
      <c r="U10" s="4" t="s">
        <v>277</v>
      </c>
      <c r="V10" s="4">
        <v>9448864175</v>
      </c>
      <c r="AB10" s="4" t="s">
        <v>405</v>
      </c>
      <c r="AD10" s="4" t="s">
        <v>277</v>
      </c>
      <c r="AE10" s="4">
        <v>9448864175</v>
      </c>
      <c r="AQ10" t="s">
        <v>87</v>
      </c>
      <c r="AU10" s="4" t="s">
        <v>349</v>
      </c>
      <c r="AV10" s="4" t="s">
        <v>149</v>
      </c>
      <c r="BP10" s="8">
        <v>43256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278</v>
      </c>
      <c r="C11" s="4" t="s">
        <v>374</v>
      </c>
      <c r="D11" s="4" t="s">
        <v>279</v>
      </c>
      <c r="E11" s="4">
        <v>3436</v>
      </c>
      <c r="G11" s="4"/>
      <c r="H11" t="s">
        <v>92</v>
      </c>
      <c r="I11" s="4">
        <v>10</v>
      </c>
      <c r="J11" s="5" t="s">
        <v>438</v>
      </c>
      <c r="K11" t="s">
        <v>71</v>
      </c>
      <c r="L11" s="4" t="s">
        <v>145</v>
      </c>
      <c r="N11" s="4" t="s">
        <v>328</v>
      </c>
      <c r="P11" s="4">
        <v>7259716027</v>
      </c>
      <c r="R11" s="7">
        <v>428392797589</v>
      </c>
      <c r="S11" s="4" t="s">
        <v>374</v>
      </c>
      <c r="U11" s="4" t="s">
        <v>279</v>
      </c>
      <c r="V11" s="4">
        <v>7259716027</v>
      </c>
      <c r="AB11" s="4" t="s">
        <v>406</v>
      </c>
      <c r="AD11" s="4" t="s">
        <v>279</v>
      </c>
      <c r="AE11" s="4">
        <v>7259716027</v>
      </c>
      <c r="AQ11" t="s">
        <v>87</v>
      </c>
      <c r="AU11" s="4" t="s">
        <v>350</v>
      </c>
      <c r="AV11" s="4" t="s">
        <v>149</v>
      </c>
      <c r="BP11" s="8">
        <v>43257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280</v>
      </c>
      <c r="C12" s="4" t="s">
        <v>375</v>
      </c>
      <c r="D12" s="4" t="s">
        <v>281</v>
      </c>
      <c r="E12" s="4">
        <v>3482</v>
      </c>
      <c r="G12" s="4"/>
      <c r="H12" t="s">
        <v>92</v>
      </c>
      <c r="I12" s="4">
        <v>11</v>
      </c>
      <c r="J12" s="5" t="s">
        <v>439</v>
      </c>
      <c r="K12" t="s">
        <v>71</v>
      </c>
      <c r="L12" s="4" t="s">
        <v>89</v>
      </c>
      <c r="N12" s="4" t="s">
        <v>320</v>
      </c>
      <c r="P12" s="4">
        <v>6364082215</v>
      </c>
      <c r="R12" s="7">
        <v>584776726901</v>
      </c>
      <c r="S12" s="4" t="s">
        <v>375</v>
      </c>
      <c r="U12" s="4" t="s">
        <v>281</v>
      </c>
      <c r="V12" s="4">
        <v>6364082215</v>
      </c>
      <c r="AB12" s="4" t="s">
        <v>407</v>
      </c>
      <c r="AD12" s="4" t="s">
        <v>281</v>
      </c>
      <c r="AE12" s="4">
        <v>6364082215</v>
      </c>
      <c r="AQ12" t="s">
        <v>87</v>
      </c>
      <c r="AU12" s="4" t="s">
        <v>351</v>
      </c>
      <c r="AV12" s="4" t="s">
        <v>169</v>
      </c>
      <c r="BP12" s="8">
        <v>43276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282</v>
      </c>
      <c r="C13" s="4" t="s">
        <v>376</v>
      </c>
      <c r="D13" s="4" t="s">
        <v>283</v>
      </c>
      <c r="E13" s="4">
        <v>3459</v>
      </c>
      <c r="G13" s="4"/>
      <c r="H13" t="s">
        <v>92</v>
      </c>
      <c r="I13" s="4">
        <v>12</v>
      </c>
      <c r="J13" s="5" t="s">
        <v>440</v>
      </c>
      <c r="K13" t="s">
        <v>88</v>
      </c>
      <c r="L13" s="4" t="s">
        <v>89</v>
      </c>
      <c r="N13" s="4" t="s">
        <v>283</v>
      </c>
      <c r="P13" s="4">
        <v>9663915003</v>
      </c>
      <c r="R13" s="7">
        <v>338801566070</v>
      </c>
      <c r="S13" s="4" t="s">
        <v>376</v>
      </c>
      <c r="U13" s="4" t="s">
        <v>283</v>
      </c>
      <c r="V13" s="4">
        <v>9663915003</v>
      </c>
      <c r="AB13" s="4" t="s">
        <v>408</v>
      </c>
      <c r="AD13" s="4" t="s">
        <v>283</v>
      </c>
      <c r="AE13" s="4">
        <v>9663915003</v>
      </c>
      <c r="AQ13" t="s">
        <v>87</v>
      </c>
      <c r="AU13" s="4" t="s">
        <v>352</v>
      </c>
      <c r="AV13" s="4" t="s">
        <v>169</v>
      </c>
      <c r="BP13" s="8">
        <v>43271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284</v>
      </c>
      <c r="C14" s="4" t="s">
        <v>377</v>
      </c>
      <c r="D14" s="4" t="s">
        <v>285</v>
      </c>
      <c r="E14" s="4">
        <v>3378</v>
      </c>
      <c r="G14" s="4"/>
      <c r="H14" t="s">
        <v>92</v>
      </c>
      <c r="I14" s="4">
        <v>13</v>
      </c>
      <c r="J14" s="5" t="s">
        <v>441</v>
      </c>
      <c r="K14" t="s">
        <v>88</v>
      </c>
      <c r="L14" s="4" t="s">
        <v>72</v>
      </c>
      <c r="N14" s="4" t="s">
        <v>329</v>
      </c>
      <c r="P14" s="4">
        <v>8296305320</v>
      </c>
      <c r="R14" s="7">
        <v>587622772646</v>
      </c>
      <c r="S14" s="4" t="s">
        <v>377</v>
      </c>
      <c r="U14" s="4" t="s">
        <v>285</v>
      </c>
      <c r="V14" s="4">
        <v>8296305320</v>
      </c>
      <c r="AB14" s="4" t="s">
        <v>409</v>
      </c>
      <c r="AD14" s="4" t="s">
        <v>285</v>
      </c>
      <c r="AE14" s="4">
        <v>8296305320</v>
      </c>
      <c r="AQ14" t="s">
        <v>87</v>
      </c>
      <c r="AU14" s="4" t="s">
        <v>353</v>
      </c>
      <c r="AV14" s="4" t="s">
        <v>149</v>
      </c>
      <c r="BP14" s="8">
        <v>43208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286</v>
      </c>
      <c r="C15" s="4" t="s">
        <v>378</v>
      </c>
      <c r="D15" s="4" t="s">
        <v>287</v>
      </c>
      <c r="E15" s="4">
        <v>3457</v>
      </c>
      <c r="G15" s="4"/>
      <c r="H15" t="s">
        <v>92</v>
      </c>
      <c r="I15" s="4">
        <v>14</v>
      </c>
      <c r="J15" s="5" t="s">
        <v>442</v>
      </c>
      <c r="K15" t="s">
        <v>71</v>
      </c>
      <c r="L15" s="4" t="s">
        <v>72</v>
      </c>
      <c r="N15" s="4" t="s">
        <v>324</v>
      </c>
      <c r="P15" s="4">
        <v>9900334437</v>
      </c>
      <c r="R15" s="7">
        <v>579052700497</v>
      </c>
      <c r="S15" s="4" t="s">
        <v>378</v>
      </c>
      <c r="U15" s="4" t="s">
        <v>287</v>
      </c>
      <c r="V15" s="4">
        <v>9900334437</v>
      </c>
      <c r="AB15" s="4" t="s">
        <v>410</v>
      </c>
      <c r="AD15" s="4" t="s">
        <v>287</v>
      </c>
      <c r="AE15" s="4">
        <v>9900334437</v>
      </c>
      <c r="AQ15" t="s">
        <v>87</v>
      </c>
      <c r="AU15" s="4" t="s">
        <v>354</v>
      </c>
      <c r="AV15" s="4" t="s">
        <v>149</v>
      </c>
      <c r="BP15" s="8">
        <v>43271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288</v>
      </c>
      <c r="C16" s="4" t="s">
        <v>379</v>
      </c>
      <c r="D16" s="4" t="s">
        <v>289</v>
      </c>
      <c r="E16" s="4">
        <v>3417</v>
      </c>
      <c r="G16" s="4"/>
      <c r="H16" t="s">
        <v>92</v>
      </c>
      <c r="I16" s="4">
        <v>15</v>
      </c>
      <c r="J16" s="5" t="s">
        <v>443</v>
      </c>
      <c r="K16" t="s">
        <v>71</v>
      </c>
      <c r="L16" s="4" t="s">
        <v>72</v>
      </c>
      <c r="N16" s="4" t="s">
        <v>330</v>
      </c>
      <c r="P16" s="4">
        <v>7259943338</v>
      </c>
      <c r="R16" s="7">
        <v>461469780827</v>
      </c>
      <c r="S16" s="4" t="s">
        <v>379</v>
      </c>
      <c r="U16" s="4" t="s">
        <v>289</v>
      </c>
      <c r="V16" s="4">
        <v>7259943338</v>
      </c>
      <c r="AB16" s="4" t="s">
        <v>411</v>
      </c>
      <c r="AD16" s="4" t="s">
        <v>289</v>
      </c>
      <c r="AE16" s="4">
        <v>7259943338</v>
      </c>
      <c r="AQ16" t="s">
        <v>87</v>
      </c>
      <c r="AU16" s="4" t="s">
        <v>355</v>
      </c>
      <c r="AV16" s="4" t="s">
        <v>111</v>
      </c>
      <c r="BP16" s="8">
        <v>43249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290</v>
      </c>
      <c r="C17" s="4" t="s">
        <v>380</v>
      </c>
      <c r="D17" s="4"/>
      <c r="E17" s="4">
        <v>3883</v>
      </c>
      <c r="G17" s="4"/>
      <c r="H17" t="s">
        <v>92</v>
      </c>
      <c r="I17" s="4">
        <v>16</v>
      </c>
      <c r="J17" s="5" t="s">
        <v>444</v>
      </c>
      <c r="K17" t="s">
        <v>71</v>
      </c>
      <c r="L17" s="4"/>
      <c r="N17" s="4"/>
      <c r="P17" s="4">
        <v>9818209881</v>
      </c>
      <c r="R17" s="7">
        <v>924827208648</v>
      </c>
      <c r="S17" s="4" t="s">
        <v>380</v>
      </c>
      <c r="U17" s="4"/>
      <c r="V17" s="4">
        <v>9818209881</v>
      </c>
      <c r="AB17" s="4" t="s">
        <v>412</v>
      </c>
      <c r="AD17" s="4"/>
      <c r="AE17" s="4">
        <v>9818209881</v>
      </c>
      <c r="AQ17" t="s">
        <v>87</v>
      </c>
      <c r="AU17" s="4" t="s">
        <v>356</v>
      </c>
      <c r="AV17" s="4" t="s">
        <v>149</v>
      </c>
      <c r="BP17" s="8">
        <v>44679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291</v>
      </c>
      <c r="C18" s="4" t="s">
        <v>381</v>
      </c>
      <c r="D18" s="4" t="s">
        <v>292</v>
      </c>
      <c r="E18" s="4">
        <v>3799</v>
      </c>
      <c r="G18" s="4"/>
      <c r="H18" t="s">
        <v>92</v>
      </c>
      <c r="I18" s="4">
        <v>17</v>
      </c>
      <c r="J18" s="5" t="s">
        <v>445</v>
      </c>
      <c r="K18" t="s">
        <v>88</v>
      </c>
      <c r="L18" s="4" t="s">
        <v>72</v>
      </c>
      <c r="N18" s="4" t="s">
        <v>331</v>
      </c>
      <c r="P18" s="4">
        <v>9571169467</v>
      </c>
      <c r="R18" s="4"/>
      <c r="S18" s="4" t="s">
        <v>381</v>
      </c>
      <c r="U18" s="4" t="s">
        <v>292</v>
      </c>
      <c r="V18" s="4">
        <v>9571169467</v>
      </c>
      <c r="AB18" s="4" t="s">
        <v>413</v>
      </c>
      <c r="AD18" s="4" t="s">
        <v>292</v>
      </c>
      <c r="AE18" s="4">
        <v>9571169467</v>
      </c>
      <c r="AQ18" t="s">
        <v>87</v>
      </c>
      <c r="AU18" s="4" t="s">
        <v>357</v>
      </c>
      <c r="AV18" s="4" t="s">
        <v>97</v>
      </c>
      <c r="BP18" s="8">
        <v>44371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293</v>
      </c>
      <c r="C19" s="4" t="s">
        <v>382</v>
      </c>
      <c r="D19" s="4" t="s">
        <v>287</v>
      </c>
      <c r="E19" s="4">
        <v>3461</v>
      </c>
      <c r="G19" s="4"/>
      <c r="H19" t="s">
        <v>92</v>
      </c>
      <c r="I19" s="4">
        <v>18</v>
      </c>
      <c r="J19" s="5" t="s">
        <v>446</v>
      </c>
      <c r="K19" t="s">
        <v>88</v>
      </c>
      <c r="L19" s="4" t="s">
        <v>72</v>
      </c>
      <c r="N19" s="4" t="s">
        <v>330</v>
      </c>
      <c r="P19" s="4">
        <v>9972466231</v>
      </c>
      <c r="R19" s="7">
        <v>258575018156</v>
      </c>
      <c r="S19" s="4" t="s">
        <v>382</v>
      </c>
      <c r="U19" s="4" t="s">
        <v>287</v>
      </c>
      <c r="V19" s="4">
        <v>9972466231</v>
      </c>
      <c r="AB19" s="4" t="s">
        <v>414</v>
      </c>
      <c r="AD19" s="4" t="s">
        <v>287</v>
      </c>
      <c r="AE19" s="4">
        <v>9972466231</v>
      </c>
      <c r="AQ19" t="s">
        <v>87</v>
      </c>
      <c r="AU19" s="4" t="s">
        <v>347</v>
      </c>
      <c r="AV19" s="4" t="s">
        <v>111</v>
      </c>
      <c r="BP19" s="8">
        <v>43272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294</v>
      </c>
      <c r="C20" s="4" t="s">
        <v>298</v>
      </c>
      <c r="D20" s="4" t="s">
        <v>295</v>
      </c>
      <c r="E20" s="4">
        <v>3444</v>
      </c>
      <c r="G20" s="4"/>
      <c r="H20" t="s">
        <v>92</v>
      </c>
      <c r="I20" s="4">
        <v>19</v>
      </c>
      <c r="J20" s="5" t="s">
        <v>447</v>
      </c>
      <c r="K20" t="s">
        <v>71</v>
      </c>
      <c r="L20" s="4" t="s">
        <v>72</v>
      </c>
      <c r="N20" s="4" t="s">
        <v>332</v>
      </c>
      <c r="P20" s="4">
        <v>9731006156</v>
      </c>
      <c r="R20" s="7">
        <v>511443248180</v>
      </c>
      <c r="S20" s="4" t="s">
        <v>298</v>
      </c>
      <c r="U20" s="4" t="s">
        <v>295</v>
      </c>
      <c r="V20" s="4">
        <v>9731006156</v>
      </c>
      <c r="AB20" s="4" t="s">
        <v>415</v>
      </c>
      <c r="AD20" s="4" t="s">
        <v>295</v>
      </c>
      <c r="AE20" s="4">
        <v>9731006156</v>
      </c>
      <c r="AQ20" t="s">
        <v>87</v>
      </c>
      <c r="AU20" s="4" t="s">
        <v>347</v>
      </c>
      <c r="AV20" s="4" t="s">
        <v>149</v>
      </c>
      <c r="BP20" s="8">
        <v>43262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296</v>
      </c>
      <c r="C21" s="4" t="s">
        <v>383</v>
      </c>
      <c r="D21" s="4" t="s">
        <v>297</v>
      </c>
      <c r="E21" s="4">
        <v>3665</v>
      </c>
      <c r="G21" s="4"/>
      <c r="H21" t="s">
        <v>92</v>
      </c>
      <c r="I21" s="4">
        <v>20</v>
      </c>
      <c r="J21" s="5" t="s">
        <v>448</v>
      </c>
      <c r="K21" t="s">
        <v>71</v>
      </c>
      <c r="L21" s="4" t="s">
        <v>89</v>
      </c>
      <c r="N21" s="4" t="s">
        <v>320</v>
      </c>
      <c r="P21" s="4">
        <v>9035338895</v>
      </c>
      <c r="R21" s="7">
        <v>737738828114</v>
      </c>
      <c r="S21" s="4" t="s">
        <v>383</v>
      </c>
      <c r="U21" s="4" t="s">
        <v>297</v>
      </c>
      <c r="V21" s="4">
        <v>9035338895</v>
      </c>
      <c r="AB21" s="4" t="s">
        <v>416</v>
      </c>
      <c r="AD21" s="4" t="s">
        <v>297</v>
      </c>
      <c r="AE21" s="4">
        <v>9035338895</v>
      </c>
      <c r="AQ21" t="s">
        <v>87</v>
      </c>
      <c r="AU21" s="4" t="s">
        <v>347</v>
      </c>
      <c r="AV21" s="4" t="s">
        <v>169</v>
      </c>
      <c r="BP21" s="8">
        <v>43993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298</v>
      </c>
      <c r="C22" s="4" t="s">
        <v>384</v>
      </c>
      <c r="D22" s="4" t="s">
        <v>299</v>
      </c>
      <c r="E22" s="4">
        <v>3416</v>
      </c>
      <c r="G22" s="4"/>
      <c r="H22" t="s">
        <v>92</v>
      </c>
      <c r="I22" s="4">
        <v>21</v>
      </c>
      <c r="J22" s="5" t="s">
        <v>449</v>
      </c>
      <c r="K22" t="s">
        <v>71</v>
      </c>
      <c r="L22" s="4" t="s">
        <v>72</v>
      </c>
      <c r="N22" s="4" t="s">
        <v>333</v>
      </c>
      <c r="P22" s="4">
        <v>9741572053</v>
      </c>
      <c r="R22" s="7">
        <v>694855752477</v>
      </c>
      <c r="S22" s="4" t="s">
        <v>384</v>
      </c>
      <c r="U22" s="4" t="s">
        <v>299</v>
      </c>
      <c r="V22" s="4">
        <v>9741572053</v>
      </c>
      <c r="AB22" s="4" t="s">
        <v>417</v>
      </c>
      <c r="AD22" s="4" t="s">
        <v>299</v>
      </c>
      <c r="AE22" s="4">
        <v>9741572053</v>
      </c>
      <c r="AQ22" t="s">
        <v>87</v>
      </c>
      <c r="AU22" s="4" t="s">
        <v>347</v>
      </c>
      <c r="AV22" s="4" t="s">
        <v>149</v>
      </c>
      <c r="BP22" s="8">
        <v>43249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300</v>
      </c>
      <c r="C23" s="4" t="s">
        <v>385</v>
      </c>
      <c r="D23" s="4" t="s">
        <v>301</v>
      </c>
      <c r="E23" s="4">
        <v>3445</v>
      </c>
      <c r="G23" s="4"/>
      <c r="H23" t="s">
        <v>92</v>
      </c>
      <c r="I23" s="4">
        <v>22</v>
      </c>
      <c r="J23" s="5" t="s">
        <v>450</v>
      </c>
      <c r="K23" t="s">
        <v>71</v>
      </c>
      <c r="L23" s="4" t="s">
        <v>72</v>
      </c>
      <c r="N23" s="4" t="s">
        <v>334</v>
      </c>
      <c r="P23" s="4">
        <v>9845601904</v>
      </c>
      <c r="R23" s="7">
        <v>975502329424</v>
      </c>
      <c r="S23" s="4" t="s">
        <v>385</v>
      </c>
      <c r="U23" s="4" t="s">
        <v>301</v>
      </c>
      <c r="V23" s="4">
        <v>9845601904</v>
      </c>
      <c r="AB23" s="4" t="s">
        <v>418</v>
      </c>
      <c r="AD23" s="4" t="s">
        <v>301</v>
      </c>
      <c r="AE23" s="4">
        <v>9845601904</v>
      </c>
      <c r="AQ23" t="s">
        <v>87</v>
      </c>
      <c r="AU23" s="4" t="s">
        <v>358</v>
      </c>
      <c r="AV23" s="4" t="s">
        <v>149</v>
      </c>
      <c r="BP23" s="8">
        <v>43262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302</v>
      </c>
      <c r="C24" s="4" t="s">
        <v>386</v>
      </c>
      <c r="D24" s="4" t="s">
        <v>303</v>
      </c>
      <c r="E24" s="4">
        <v>3437</v>
      </c>
      <c r="G24" s="4"/>
      <c r="H24" t="s">
        <v>92</v>
      </c>
      <c r="I24" s="4">
        <v>23</v>
      </c>
      <c r="J24" s="5" t="s">
        <v>451</v>
      </c>
      <c r="K24" t="s">
        <v>88</v>
      </c>
      <c r="L24" s="4" t="s">
        <v>72</v>
      </c>
      <c r="N24" s="4" t="s">
        <v>335</v>
      </c>
      <c r="P24" s="4">
        <v>9902745895</v>
      </c>
      <c r="R24" s="7">
        <v>851306411150</v>
      </c>
      <c r="S24" s="4" t="s">
        <v>386</v>
      </c>
      <c r="U24" s="4" t="s">
        <v>303</v>
      </c>
      <c r="V24" s="4">
        <v>9902745895</v>
      </c>
      <c r="AB24" s="4" t="s">
        <v>419</v>
      </c>
      <c r="AD24" s="4" t="s">
        <v>303</v>
      </c>
      <c r="AE24" s="4">
        <v>9902745895</v>
      </c>
      <c r="AQ24" t="s">
        <v>87</v>
      </c>
      <c r="AU24" s="4" t="s">
        <v>359</v>
      </c>
      <c r="AV24" s="4" t="s">
        <v>149</v>
      </c>
      <c r="BP24" s="8">
        <v>43257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304</v>
      </c>
      <c r="C25" s="4" t="s">
        <v>387</v>
      </c>
      <c r="D25" s="4" t="s">
        <v>305</v>
      </c>
      <c r="E25" s="4">
        <v>3427</v>
      </c>
      <c r="G25" s="4"/>
      <c r="H25" t="s">
        <v>92</v>
      </c>
      <c r="I25" s="4">
        <v>24</v>
      </c>
      <c r="J25" s="5" t="s">
        <v>452</v>
      </c>
      <c r="K25" t="s">
        <v>71</v>
      </c>
      <c r="L25" s="4" t="s">
        <v>72</v>
      </c>
      <c r="N25" s="4" t="s">
        <v>336</v>
      </c>
      <c r="P25" s="4">
        <v>8197914550</v>
      </c>
      <c r="R25" s="7">
        <v>258948533569</v>
      </c>
      <c r="S25" s="4" t="s">
        <v>387</v>
      </c>
      <c r="U25" s="4" t="s">
        <v>305</v>
      </c>
      <c r="V25" s="4">
        <v>8197914550</v>
      </c>
      <c r="AB25" s="4" t="s">
        <v>420</v>
      </c>
      <c r="AD25" s="4" t="s">
        <v>305</v>
      </c>
      <c r="AE25" s="4">
        <v>8197914550</v>
      </c>
      <c r="AQ25" t="s">
        <v>87</v>
      </c>
      <c r="AU25" s="4" t="s">
        <v>353</v>
      </c>
      <c r="AV25" s="4" t="s">
        <v>149</v>
      </c>
      <c r="BP25" s="8">
        <v>43255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306</v>
      </c>
      <c r="C26" s="4" t="s">
        <v>388</v>
      </c>
      <c r="D26" s="4" t="s">
        <v>307</v>
      </c>
      <c r="E26" s="4">
        <v>3492</v>
      </c>
      <c r="G26" s="4"/>
      <c r="H26" t="s">
        <v>92</v>
      </c>
      <c r="I26" s="4">
        <v>25</v>
      </c>
      <c r="J26" s="5" t="s">
        <v>453</v>
      </c>
      <c r="K26" t="s">
        <v>88</v>
      </c>
      <c r="L26" s="4" t="s">
        <v>72</v>
      </c>
      <c r="N26" s="4" t="s">
        <v>307</v>
      </c>
      <c r="P26" s="4">
        <v>8722845629</v>
      </c>
      <c r="R26" s="7">
        <v>900297890447</v>
      </c>
      <c r="S26" s="4" t="s">
        <v>388</v>
      </c>
      <c r="U26" s="4" t="s">
        <v>307</v>
      </c>
      <c r="V26" s="4">
        <v>8722845629</v>
      </c>
      <c r="AB26" s="4" t="s">
        <v>421</v>
      </c>
      <c r="AD26" s="4" t="s">
        <v>307</v>
      </c>
      <c r="AE26" s="4">
        <v>8722845629</v>
      </c>
      <c r="AQ26" t="s">
        <v>87</v>
      </c>
      <c r="AU26" s="4" t="s">
        <v>360</v>
      </c>
      <c r="AV26" s="4" t="s">
        <v>97</v>
      </c>
      <c r="BP26" s="8">
        <v>43284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308</v>
      </c>
      <c r="C27" s="4" t="s">
        <v>389</v>
      </c>
      <c r="D27" s="4" t="s">
        <v>309</v>
      </c>
      <c r="E27" s="4">
        <v>3422</v>
      </c>
      <c r="G27" s="4"/>
      <c r="H27" t="s">
        <v>92</v>
      </c>
      <c r="I27" s="4">
        <v>26</v>
      </c>
      <c r="J27" s="5" t="s">
        <v>454</v>
      </c>
      <c r="K27" t="s">
        <v>71</v>
      </c>
      <c r="L27" s="4" t="s">
        <v>72</v>
      </c>
      <c r="N27" s="4" t="s">
        <v>337</v>
      </c>
      <c r="P27" s="4">
        <v>9731159789</v>
      </c>
      <c r="R27" s="7">
        <v>723616469805</v>
      </c>
      <c r="S27" s="4" t="s">
        <v>389</v>
      </c>
      <c r="U27" s="4" t="s">
        <v>309</v>
      </c>
      <c r="V27" s="4">
        <v>9731159789</v>
      </c>
      <c r="AB27" s="4" t="s">
        <v>422</v>
      </c>
      <c r="AD27" s="4" t="s">
        <v>309</v>
      </c>
      <c r="AE27" s="4">
        <v>9731159789</v>
      </c>
      <c r="AQ27" t="s">
        <v>87</v>
      </c>
      <c r="AU27" s="4" t="s">
        <v>361</v>
      </c>
      <c r="AV27" s="4" t="s">
        <v>149</v>
      </c>
      <c r="BP27" s="8">
        <v>43253</v>
      </c>
      <c r="YG27" t="s">
        <v>257</v>
      </c>
    </row>
    <row r="28" spans="1:657">
      <c r="A28" s="4">
        <v>27</v>
      </c>
      <c r="B28" s="4" t="s">
        <v>310</v>
      </c>
      <c r="C28" s="4" t="s">
        <v>390</v>
      </c>
      <c r="D28" s="4" t="s">
        <v>311</v>
      </c>
      <c r="E28" s="4">
        <v>3385</v>
      </c>
      <c r="G28" s="4"/>
      <c r="H28" t="s">
        <v>92</v>
      </c>
      <c r="I28" s="4">
        <v>27</v>
      </c>
      <c r="J28" s="5" t="s">
        <v>455</v>
      </c>
      <c r="K28" t="s">
        <v>88</v>
      </c>
      <c r="L28" s="4" t="s">
        <v>72</v>
      </c>
      <c r="N28" s="4" t="s">
        <v>338</v>
      </c>
      <c r="P28" s="4">
        <v>9741769295</v>
      </c>
      <c r="R28" s="7">
        <v>403027951732</v>
      </c>
      <c r="S28" s="4" t="s">
        <v>390</v>
      </c>
      <c r="U28" s="4" t="s">
        <v>311</v>
      </c>
      <c r="V28" s="4">
        <v>9741769295</v>
      </c>
      <c r="AB28" s="4" t="s">
        <v>423</v>
      </c>
      <c r="AD28" s="4" t="s">
        <v>311</v>
      </c>
      <c r="AE28" s="4">
        <v>9741769295</v>
      </c>
      <c r="AQ28" t="s">
        <v>87</v>
      </c>
      <c r="AU28" s="4" t="s">
        <v>353</v>
      </c>
      <c r="AV28" s="4" t="s">
        <v>149</v>
      </c>
      <c r="BP28" s="8">
        <v>43217</v>
      </c>
      <c r="YG28" t="s">
        <v>258</v>
      </c>
    </row>
    <row r="29" spans="1:657">
      <c r="A29" s="4">
        <v>28</v>
      </c>
      <c r="B29" s="4" t="s">
        <v>312</v>
      </c>
      <c r="C29" s="4" t="s">
        <v>391</v>
      </c>
      <c r="D29" s="4" t="s">
        <v>313</v>
      </c>
      <c r="E29" s="4">
        <v>3418</v>
      </c>
      <c r="G29" s="4"/>
      <c r="H29" t="s">
        <v>92</v>
      </c>
      <c r="I29" s="4">
        <v>28</v>
      </c>
      <c r="J29" s="5" t="s">
        <v>456</v>
      </c>
      <c r="K29" t="s">
        <v>71</v>
      </c>
      <c r="L29" s="4" t="s">
        <v>72</v>
      </c>
      <c r="N29" s="4" t="s">
        <v>339</v>
      </c>
      <c r="P29" s="4">
        <v>9945633026</v>
      </c>
      <c r="R29" s="7">
        <v>376741709323</v>
      </c>
      <c r="S29" s="4" t="s">
        <v>391</v>
      </c>
      <c r="U29" s="4" t="s">
        <v>313</v>
      </c>
      <c r="V29" s="4">
        <v>9945633026</v>
      </c>
      <c r="AB29" s="4" t="s">
        <v>424</v>
      </c>
      <c r="AD29" s="4" t="s">
        <v>313</v>
      </c>
      <c r="AE29" s="4">
        <v>9945633026</v>
      </c>
      <c r="AQ29" t="s">
        <v>87</v>
      </c>
      <c r="AU29" s="4" t="s">
        <v>356</v>
      </c>
      <c r="AV29" s="4" t="s">
        <v>149</v>
      </c>
      <c r="BP29" s="8">
        <v>43251</v>
      </c>
      <c r="YG29" t="s">
        <v>259</v>
      </c>
    </row>
    <row r="30" spans="1:657">
      <c r="A30" s="4">
        <v>29</v>
      </c>
      <c r="B30" s="4" t="s">
        <v>314</v>
      </c>
      <c r="C30" s="4" t="s">
        <v>392</v>
      </c>
      <c r="D30" s="4" t="s">
        <v>277</v>
      </c>
      <c r="E30" s="4"/>
      <c r="G30" s="4"/>
      <c r="H30" t="s">
        <v>92</v>
      </c>
      <c r="I30" s="4">
        <v>29</v>
      </c>
      <c r="J30" s="5" t="s">
        <v>457</v>
      </c>
      <c r="K30" t="s">
        <v>71</v>
      </c>
      <c r="L30" s="4" t="s">
        <v>72</v>
      </c>
      <c r="N30" s="4" t="s">
        <v>327</v>
      </c>
      <c r="P30" s="4">
        <v>9686213059</v>
      </c>
      <c r="R30" s="7">
        <v>713579980353</v>
      </c>
      <c r="S30" s="4" t="s">
        <v>392</v>
      </c>
      <c r="U30" s="4" t="s">
        <v>277</v>
      </c>
      <c r="V30" s="4">
        <v>9686213059</v>
      </c>
      <c r="AB30" s="4" t="s">
        <v>424</v>
      </c>
      <c r="AD30" s="4" t="s">
        <v>277</v>
      </c>
      <c r="AE30" s="4">
        <v>9686213059</v>
      </c>
      <c r="AQ30" t="s">
        <v>87</v>
      </c>
      <c r="AU30" s="4"/>
      <c r="AV30" s="4" t="s">
        <v>149</v>
      </c>
      <c r="BP30" s="8"/>
      <c r="YG30" t="s">
        <v>260</v>
      </c>
    </row>
    <row r="31" spans="1:657">
      <c r="A31" s="4">
        <v>30</v>
      </c>
      <c r="B31" s="4" t="s">
        <v>314</v>
      </c>
      <c r="C31" s="4" t="s">
        <v>393</v>
      </c>
      <c r="D31" s="4" t="s">
        <v>315</v>
      </c>
      <c r="E31" s="4">
        <v>3415</v>
      </c>
      <c r="G31" s="4"/>
      <c r="H31" t="s">
        <v>92</v>
      </c>
      <c r="I31" s="4">
        <v>30</v>
      </c>
      <c r="J31" s="5" t="s">
        <v>458</v>
      </c>
      <c r="K31" t="s">
        <v>71</v>
      </c>
      <c r="L31" s="4" t="s">
        <v>72</v>
      </c>
      <c r="N31" s="4" t="s">
        <v>340</v>
      </c>
      <c r="P31" s="4">
        <v>9972059331</v>
      </c>
      <c r="R31" s="7">
        <v>716634485923</v>
      </c>
      <c r="S31" s="4" t="s">
        <v>393</v>
      </c>
      <c r="U31" s="4" t="s">
        <v>315</v>
      </c>
      <c r="V31" s="4">
        <v>9972059331</v>
      </c>
      <c r="AB31" s="4" t="s">
        <v>425</v>
      </c>
      <c r="AD31" s="4" t="s">
        <v>315</v>
      </c>
      <c r="AE31" s="4">
        <v>9972059331</v>
      </c>
      <c r="AQ31" t="s">
        <v>87</v>
      </c>
      <c r="AU31" s="4" t="s">
        <v>362</v>
      </c>
      <c r="AV31" s="4" t="s">
        <v>149</v>
      </c>
      <c r="BP31" s="8">
        <v>43248</v>
      </c>
      <c r="YG31" t="s">
        <v>261</v>
      </c>
    </row>
    <row r="32" spans="1:657">
      <c r="A32" s="4">
        <v>31</v>
      </c>
      <c r="B32" s="4" t="s">
        <v>314</v>
      </c>
      <c r="C32" s="4" t="s">
        <v>394</v>
      </c>
      <c r="D32" s="4" t="s">
        <v>287</v>
      </c>
      <c r="E32" s="4">
        <v>3434</v>
      </c>
      <c r="G32" s="4"/>
      <c r="H32" t="s">
        <v>92</v>
      </c>
      <c r="I32" s="4">
        <v>31</v>
      </c>
      <c r="J32" s="5" t="s">
        <v>459</v>
      </c>
      <c r="K32" t="s">
        <v>71</v>
      </c>
      <c r="L32" s="4" t="s">
        <v>72</v>
      </c>
      <c r="N32" s="4" t="s">
        <v>324</v>
      </c>
      <c r="P32" s="4">
        <v>9854975794</v>
      </c>
      <c r="R32" s="7">
        <v>737890173350</v>
      </c>
      <c r="S32" s="4" t="s">
        <v>394</v>
      </c>
      <c r="U32" s="4" t="s">
        <v>287</v>
      </c>
      <c r="V32" s="4">
        <v>9854975794</v>
      </c>
      <c r="AB32" s="4" t="s">
        <v>419</v>
      </c>
      <c r="AD32" s="4" t="s">
        <v>287</v>
      </c>
      <c r="AE32" s="4">
        <v>9854975794</v>
      </c>
      <c r="AQ32" t="s">
        <v>87</v>
      </c>
      <c r="AU32" s="4" t="s">
        <v>363</v>
      </c>
      <c r="AV32" s="4" t="s">
        <v>149</v>
      </c>
      <c r="BP32" s="8">
        <v>43256</v>
      </c>
      <c r="YG32" t="s">
        <v>84</v>
      </c>
    </row>
    <row r="33" spans="1:657">
      <c r="A33" s="4">
        <v>32</v>
      </c>
      <c r="B33" s="4" t="s">
        <v>316</v>
      </c>
      <c r="C33" s="4" t="s">
        <v>395</v>
      </c>
      <c r="D33" s="4" t="s">
        <v>317</v>
      </c>
      <c r="E33" s="4">
        <v>3479</v>
      </c>
      <c r="G33" s="4"/>
      <c r="H33" t="s">
        <v>92</v>
      </c>
      <c r="I33" s="4">
        <v>32</v>
      </c>
      <c r="J33" s="5" t="s">
        <v>460</v>
      </c>
      <c r="K33" t="s">
        <v>71</v>
      </c>
      <c r="L33" s="4" t="s">
        <v>145</v>
      </c>
      <c r="N33" s="4" t="s">
        <v>328</v>
      </c>
      <c r="P33" s="4">
        <v>9901134946</v>
      </c>
      <c r="R33" s="7">
        <v>656921190319</v>
      </c>
      <c r="S33" s="4" t="s">
        <v>395</v>
      </c>
      <c r="U33" s="4" t="s">
        <v>317</v>
      </c>
      <c r="V33" s="4">
        <v>9901134946</v>
      </c>
      <c r="AB33" s="4" t="s">
        <v>426</v>
      </c>
      <c r="AD33" s="4" t="s">
        <v>317</v>
      </c>
      <c r="AE33" s="4">
        <v>9901134946</v>
      </c>
      <c r="AQ33" t="s">
        <v>87</v>
      </c>
      <c r="AU33" s="4" t="s">
        <v>364</v>
      </c>
      <c r="AV33" s="4" t="s">
        <v>149</v>
      </c>
      <c r="BP33" s="8">
        <v>43274</v>
      </c>
      <c r="YG33" t="s">
        <v>122</v>
      </c>
    </row>
    <row r="34" spans="1:657">
      <c r="A34" s="4">
        <v>33</v>
      </c>
      <c r="B34" s="4" t="s">
        <v>318</v>
      </c>
      <c r="C34" s="4" t="s">
        <v>396</v>
      </c>
      <c r="D34" s="4" t="s">
        <v>319</v>
      </c>
      <c r="E34" s="4">
        <v>3928</v>
      </c>
      <c r="G34" s="4"/>
      <c r="H34" t="s">
        <v>92</v>
      </c>
      <c r="I34" s="4">
        <v>33</v>
      </c>
      <c r="J34" s="5" t="s">
        <v>461</v>
      </c>
      <c r="K34" t="s">
        <v>71</v>
      </c>
      <c r="L34" s="4" t="s">
        <v>72</v>
      </c>
      <c r="N34" s="4" t="s">
        <v>341</v>
      </c>
      <c r="P34" s="4">
        <v>9945226643</v>
      </c>
      <c r="R34" s="7">
        <v>389427978199</v>
      </c>
      <c r="S34" s="4" t="s">
        <v>396</v>
      </c>
      <c r="U34" s="4" t="s">
        <v>319</v>
      </c>
      <c r="V34" s="4">
        <v>9945226643</v>
      </c>
      <c r="AB34" s="4" t="s">
        <v>417</v>
      </c>
      <c r="AD34" s="4" t="s">
        <v>319</v>
      </c>
      <c r="AE34" s="4">
        <v>9945226643</v>
      </c>
      <c r="AQ34" t="s">
        <v>87</v>
      </c>
      <c r="AU34" s="4" t="s">
        <v>353</v>
      </c>
      <c r="AV34" s="4" t="s">
        <v>149</v>
      </c>
      <c r="BP34" s="8">
        <v>44706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106" yWindow="19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:O100 N2: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shrin</cp:lastModifiedBy>
  <dcterms:created xsi:type="dcterms:W3CDTF">2023-05-22T05:23:21Z</dcterms:created>
  <dcterms:modified xsi:type="dcterms:W3CDTF">2023-05-22T05:57:41Z</dcterms:modified>
  <cp:category>Excel</cp:category>
</cp:coreProperties>
</file>