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<sst xmlns="http://schemas.openxmlformats.org/spreadsheetml/2006/main" count="868" uniqueCount="490">
  <si>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</si>
  <si>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</si>
  <si>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</si>
  <si>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</si>
  <si>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</si>
  <si>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</si>
  <si>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</si>
  <si>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</si>
  <si>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</si>
  <si>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</si>
  <si>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</si>
  <si>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</si>
  <si>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</si>
  <si>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</si>
  <si>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</si>
  <si>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</si>
  <si>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</si>
  <si>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</si>
  <si>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</si>
  <si>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</si>
  <si>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</si>
  <si>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</si>
  <si>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</si>
  <si>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</si>
  <si>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</si>
  <si>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</si>
  <si>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</si>
  <si>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</si>
  <si>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</si>
  <si>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</si>
  <si>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</si>
  <si>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</si>
  <si>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</si>
  <si>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</si>
  <si>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</si>
  <si>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</si>
  <si>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</si>
  <si>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</si>
  <si>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</si>
  <si>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</si>
  <si>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</si>
  <si>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</si>
  <si>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</si>
  <si>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</si>
  <si>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</si>
  <si>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</si>
  <si>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</si>
  <si>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</si>
  <si>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</si>
  <si>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</si>
  <si>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</si>
  <si>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</si>
  <si>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</si>
  <si>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</si>
  <si>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</si>
  <si>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</si>
  <si>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</si>
  <si>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</si>
  <si>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</si>
  <si>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</si>
  <si>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</si>
  <si>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</si>
  <si>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</si>
  <si>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</si>
  <si>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</si>
  <si>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</si>
  <si>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</si>
  <si>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</si>
  <si>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</si>
  <si>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</si>
  <si>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</si>
  <si>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</si>
  <si>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</si>
  <si>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</si>
  <si>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</si>
  <si>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</si>
  <si>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</si>
  <si>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</si>
  <si>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</si>
  <si>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</si>
  <si>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</si>
  <si>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</si>
  <si>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</si>
  <si>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</si>
  <si>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</si>
  <si>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</si>
  <si>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</si>
  <si>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</si>
  <si>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</si>
  <si>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</si>
  <si>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</si>
  <si>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</si>
  <si>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</si>
  <si>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</si>
  <si>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</si>
  <si>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</si>
  <si>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</si>
  <si>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</si>
  <si>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</si>
  <si>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</si>
  <si>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</si>
  <si>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</si>
  <si>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</si>
  <si>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</si>
  <si>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</si>
  <si>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</si>
  <si>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</si>
  <si>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</si>
  <si>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</si>
  <si>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</si>
  <si>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</si>
  <si>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</si>
  <si>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</si>
  <si>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</si>
  <si>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</si>
  <si>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</si>
  <si>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</si>
  <si>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</si>
  <si>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</si>
  <si>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</si>
  <si>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</si>
  <si>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</si>
  <si>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</si>
  <si>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</si>
  <si>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</si>
  <si>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</si>
  <si>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</si>
  <si>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</si>
  <si>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</si>
  <si>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</si>
  <si>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</si>
  <si>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</si>
  <si>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</si>
  <si>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</si>
  <si>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</si>
  <si>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</si>
  <si>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</si>
  <si>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</si>
  <si>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</si>
  <si>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</si>
  <si>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</si>
  <si>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</si>
  <si>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</si>
  <si>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</si>
  <si>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</si>
  <si>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</si>
  <si>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</si>
  <si>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</si>
  <si>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</si>
  <si>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</si>
  <si>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</si>
  <si>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</si>
  <si>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</si>
  <si>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</si>
  <si>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</si>
  <si>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</si>
  <si>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</si>
  <si>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</si>
  <si>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</si>
  <si>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</si>
  <si>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</si>
  <si>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</si>
  <si>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</si>
  <si>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</si>
  <si>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</si>
  <si>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</si>
  <si>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</si>
  <si>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</si>
  <si>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</si>
  <si>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</si>
  <si>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</si>
  <si>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</si>
  <si>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</si>
  <si>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</si>
  <si>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</si>
  <si>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</si>
  <si>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</si>
  <si>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</si>
  <si>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</si>
  <si>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</si>
  <si>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</si>
  <si>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</si>
  <si>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</si>
  <si>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</si>
  <si>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</si>
  <si>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</si>
  <si>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</si>
  <si>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</si>
  <si>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</si>
  <si>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</si>
  <si>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</si>
  <si>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</si>
  <si>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</si>
  <si>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</si>
  <si>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</si>
  <si>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</si>
  <si>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</si>
  <si>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</si>
  <si>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</si>
  <si>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</si>
  <si>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</si>
  <si>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</si>
  <si>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</si>
  <si>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</si>
  <si>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</si>
  <si>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</si>
  <si>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</si>
  <si>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</si>
  <si>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</si>
  <si>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</si>
  <si>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</si>
  <si>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</si>
  <si>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</si>
  <si>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</si>
  <si>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</si>
  <si>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</si>
  <si>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</si>
  <si>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</si>
  <si>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</si>
  <si>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</si>
  <si>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</si>
  <si>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</si>
  <si>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</si>
  <si>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</si>
  <si>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</si>
  <si>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</si>
  <si>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</si>
  <si>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</si>
  <si>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</si>
  <si>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</si>
  <si>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</si>
  <si>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</si>
  <si>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</si>
  <si>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</si>
  <si>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</si>
  <si>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</si>
  <si>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</si>
  <si>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</si>
  <si>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</si>
  <si>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</si>
  <si>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</si>
  <si>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</si>
  <si>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</si>
  <si>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</si>
  <si>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</si>
  <si>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</si>
  <si>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</si>
  <si>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</si>
  <si>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</si>
  <si>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</si>
  <si>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</si>
  <si>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</si>
  <si>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</si>
  <si>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</si>
  <si>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</si>
  <si>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</si>
  <si>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</si>
  <si>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</si>
  <si>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</si>
  <si>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</si>
  <si>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</si>
  <si>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</si>
  <si>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RAMDURG</t>
  </si>
  <si>
    <t>CHIKODI</t>
  </si>
  <si>
    <t>NAGARAL</t>
  </si>
  <si>
    <t>WADAGAL CHIKKODI</t>
  </si>
  <si>
    <t>GOKAK</t>
  </si>
  <si>
    <t>CHINCHLI,RAIBAG</t>
  </si>
  <si>
    <t>HARUGERI</t>
  </si>
  <si>
    <t>ANKALI, CHIKKODI</t>
  </si>
  <si>
    <t>BELGAUM</t>
  </si>
  <si>
    <t>MIRAJ, SANGLI</t>
  </si>
  <si>
    <t>RAIBAG</t>
  </si>
  <si>
    <t>CHIKKODI</t>
  </si>
  <si>
    <t>ATHANI</t>
  </si>
  <si>
    <t>PANSARI,TAL BHINAMAL,DIST JALAR</t>
  </si>
  <si>
    <t>RAICHUR</t>
  </si>
  <si>
    <t>BETGERI DIST: GADAG</t>
  </si>
  <si>
    <t>BHOMMANAL</t>
  </si>
  <si>
    <t>DIGGEWADI TAL: RAIBAG</t>
  </si>
  <si>
    <t>VANNUR TAL: BAILHONGAL</t>
  </si>
  <si>
    <t>MUMBAI</t>
  </si>
  <si>
    <t>BELLAD BAGEVADI</t>
  </si>
  <si>
    <t>BHIRDI</t>
  </si>
  <si>
    <t>GHATAPRABHA</t>
  </si>
  <si>
    <t>7702 0906 5069</t>
  </si>
  <si>
    <t>2495 0153 0737</t>
  </si>
  <si>
    <t>5768 0901 5805</t>
  </si>
  <si>
    <t>5466 6868 9937</t>
  </si>
  <si>
    <t>3769 0802 8961</t>
  </si>
  <si>
    <t>3236 6403 3711</t>
  </si>
  <si>
    <t>7285 6979 6806</t>
  </si>
  <si>
    <t>4593 8880 7681</t>
  </si>
  <si>
    <t>2196 5762 6769</t>
  </si>
  <si>
    <t>6198 4550 2459</t>
  </si>
  <si>
    <t>8382 9768 2383</t>
  </si>
  <si>
    <t>7833 4402 0955</t>
  </si>
  <si>
    <t>5321 4617 3938</t>
  </si>
  <si>
    <t>7081 8130 9283</t>
  </si>
  <si>
    <t>6775 4563 9041</t>
  </si>
  <si>
    <t>9468 1517 5466</t>
  </si>
  <si>
    <t>6543 0470 5028</t>
  </si>
  <si>
    <t>4048 0878 5455</t>
  </si>
  <si>
    <t>9127 0486 4813</t>
  </si>
  <si>
    <t>7082 4939 9115</t>
  </si>
  <si>
    <t>7189 5048 1978</t>
  </si>
  <si>
    <t>6078 9663 3016</t>
  </si>
  <si>
    <t>2630 6747 0458</t>
  </si>
  <si>
    <t>4177 4276 9346</t>
  </si>
  <si>
    <t>4322 4285 1787</t>
  </si>
  <si>
    <t>8049 3667 5299</t>
  </si>
  <si>
    <t>7479 4582 9356</t>
  </si>
  <si>
    <t>2633 3624 2966</t>
  </si>
  <si>
    <t>3223 4689 5081</t>
  </si>
  <si>
    <t>6924 9173 7382</t>
  </si>
  <si>
    <t>7020 9800 2331</t>
  </si>
  <si>
    <t>5745 3148 4102</t>
  </si>
  <si>
    <t>7205 6221 5547</t>
  </si>
  <si>
    <t>6103 8444 7731</t>
  </si>
  <si>
    <t>3308 7534 3387</t>
  </si>
  <si>
    <t>5365 5510 1877</t>
  </si>
  <si>
    <t>ADARSH</t>
  </si>
  <si>
    <t>MANAKAPUR</t>
  </si>
  <si>
    <t>JYOTIBA</t>
  </si>
  <si>
    <t>CHAVAN</t>
  </si>
  <si>
    <t>AKASH</t>
  </si>
  <si>
    <t>SHIVANAND</t>
  </si>
  <si>
    <t>MAGADUM</t>
  </si>
  <si>
    <t>AKIL</t>
  </si>
  <si>
    <t>ASHOK</t>
  </si>
  <si>
    <t>KARIGAR</t>
  </si>
  <si>
    <t>AMOGH</t>
  </si>
  <si>
    <t>PUJARI</t>
  </si>
  <si>
    <t>AMOL</t>
  </si>
  <si>
    <t>V</t>
  </si>
  <si>
    <t>AVARADI</t>
  </si>
  <si>
    <t>AMRUTA</t>
  </si>
  <si>
    <t>APPASAB</t>
  </si>
  <si>
    <t>KAMATE</t>
  </si>
  <si>
    <t>ATHARVA</t>
  </si>
  <si>
    <t>SANJAY</t>
  </si>
  <si>
    <t>HAVALDAR</t>
  </si>
  <si>
    <t>JOG</t>
  </si>
  <si>
    <t>BALAJI</t>
  </si>
  <si>
    <t>NARAYAN</t>
  </si>
  <si>
    <t>KOLEKAR</t>
  </si>
  <si>
    <t>BIRAPPA</t>
  </si>
  <si>
    <t>VITTAL</t>
  </si>
  <si>
    <t>HARAKE</t>
  </si>
  <si>
    <t>BOLARAM</t>
  </si>
  <si>
    <t>TULSARAM</t>
  </si>
  <si>
    <t>PATEL</t>
  </si>
  <si>
    <t>CHETAN</t>
  </si>
  <si>
    <t>ANILKUMAR</t>
  </si>
  <si>
    <t>JAMAKHANDI</t>
  </si>
  <si>
    <t>DARSHAN</t>
  </si>
  <si>
    <t>ANNASAHEB</t>
  </si>
  <si>
    <t>PADOLKAR</t>
  </si>
  <si>
    <t>MAHAVEER</t>
  </si>
  <si>
    <t>SHETTI</t>
  </si>
  <si>
    <t>DAYARAM</t>
  </si>
  <si>
    <t>CHAMANARAM</t>
  </si>
  <si>
    <t>CHOUDHARY</t>
  </si>
  <si>
    <t>DHANANJAYA</t>
  </si>
  <si>
    <t>SUTRAYE</t>
  </si>
  <si>
    <t>DHANUSH</t>
  </si>
  <si>
    <t>SOMESH</t>
  </si>
  <si>
    <t>METRI</t>
  </si>
  <si>
    <t>GOPALKRISHNA</t>
  </si>
  <si>
    <t>TORASKAR</t>
  </si>
  <si>
    <t>HARISH</t>
  </si>
  <si>
    <t>RAMCHNDRA</t>
  </si>
  <si>
    <t>HEGADE</t>
  </si>
  <si>
    <t>ISHWAR</t>
  </si>
  <si>
    <t>SIDRAM</t>
  </si>
  <si>
    <t>KAMBLE</t>
  </si>
  <si>
    <t>KARAN</t>
  </si>
  <si>
    <t>VISHAL</t>
  </si>
  <si>
    <t>HONAKUPPE</t>
  </si>
  <si>
    <t>KARTHIK</t>
  </si>
  <si>
    <t>MAHADEV</t>
  </si>
  <si>
    <t>GUDODAGI</t>
  </si>
  <si>
    <t>KAVERI</t>
  </si>
  <si>
    <t>K</t>
  </si>
  <si>
    <t>BHUTAPPAGOL</t>
  </si>
  <si>
    <t>KRISHNAKUMAR</t>
  </si>
  <si>
    <t>MAHANTESH</t>
  </si>
  <si>
    <t>MAHAMMADZAID</t>
  </si>
  <si>
    <t>ZUBER</t>
  </si>
  <si>
    <t>MOMIN</t>
  </si>
  <si>
    <t>MANASMITA</t>
  </si>
  <si>
    <t>CHOUGALE</t>
  </si>
  <si>
    <t>MURGHENDRA</t>
  </si>
  <si>
    <t>S</t>
  </si>
  <si>
    <t>KELAGERI</t>
  </si>
  <si>
    <t>NANDINI</t>
  </si>
  <si>
    <t>SUBHASH</t>
  </si>
  <si>
    <t>KACHKARATTI</t>
  </si>
  <si>
    <t>NOOTAN</t>
  </si>
  <si>
    <t>NANDAKUMAR</t>
  </si>
  <si>
    <t>BHOSALE</t>
  </si>
  <si>
    <t>PRAJWAL</t>
  </si>
  <si>
    <t>PAWADI</t>
  </si>
  <si>
    <t>PATIL</t>
  </si>
  <si>
    <t>PRAJWALPUNDALIK</t>
  </si>
  <si>
    <t>PUJERI</t>
  </si>
  <si>
    <t>PRAJYOT</t>
  </si>
  <si>
    <t>SHITAL</t>
  </si>
  <si>
    <t>PRANAV</t>
  </si>
  <si>
    <t>IRAGONDA</t>
  </si>
  <si>
    <t>VARALE</t>
  </si>
  <si>
    <t>PRANAY</t>
  </si>
  <si>
    <t>MARUTI</t>
  </si>
  <si>
    <t>BHORE</t>
  </si>
  <si>
    <t>PRAVEEN</t>
  </si>
  <si>
    <t>SURESH</t>
  </si>
  <si>
    <t>HAWALDAR</t>
  </si>
  <si>
    <t>HANAMANT</t>
  </si>
  <si>
    <t>KAVITA</t>
  </si>
  <si>
    <t>JYOTHIBA</t>
  </si>
  <si>
    <t>UMAKANTH</t>
  </si>
  <si>
    <t>VITTHAL</t>
  </si>
  <si>
    <t>RAMCHANDRA</t>
  </si>
  <si>
    <t>KEMPANNA</t>
  </si>
  <si>
    <t>PUNDALIK</t>
  </si>
  <si>
    <t>ARATI</t>
  </si>
  <si>
    <t>BHARATI</t>
  </si>
  <si>
    <t>SAVITA</t>
  </si>
  <si>
    <t>SHIVAKKA</t>
  </si>
  <si>
    <t>VIJAYALAXMI</t>
  </si>
  <si>
    <t>SHARADA</t>
  </si>
  <si>
    <t>ASHWINI</t>
  </si>
  <si>
    <t>SUSHILA</t>
  </si>
  <si>
    <t>KAMALADEVI</t>
  </si>
  <si>
    <t>MAHADEVI</t>
  </si>
  <si>
    <t>SUNITA</t>
  </si>
  <si>
    <t>ANJANA</t>
  </si>
  <si>
    <t>SEEMADEVI</t>
  </si>
  <si>
    <t>RAGINI</t>
  </si>
  <si>
    <t>RANI</t>
  </si>
  <si>
    <t>SAVITRE</t>
  </si>
  <si>
    <t>SHRESHA</t>
  </si>
  <si>
    <t>MANJULA</t>
  </si>
  <si>
    <t>SHWETA</t>
  </si>
  <si>
    <t>SHRIDEVI</t>
  </si>
  <si>
    <t>SHAHEEN</t>
  </si>
  <si>
    <t>VIDYASHREE</t>
  </si>
  <si>
    <t>PADMA</t>
  </si>
  <si>
    <t>RENUKA</t>
  </si>
  <si>
    <t>LALITA</t>
  </si>
  <si>
    <t>LAXMI</t>
  </si>
  <si>
    <t>AKHILA</t>
  </si>
  <si>
    <t>VARSHA</t>
  </si>
  <si>
    <t>SANGEETA</t>
  </si>
  <si>
    <t>2010-10-27</t>
  </si>
  <si>
    <t>2011-07-02</t>
  </si>
  <si>
    <t>2010-03-09</t>
  </si>
  <si>
    <t>2011-06-20</t>
  </si>
  <si>
    <t>2010-12-17</t>
  </si>
  <si>
    <t>2011-07-13</t>
  </si>
  <si>
    <t>2011-01-27</t>
  </si>
  <si>
    <t>2011-05-28</t>
  </si>
  <si>
    <t>2010-12-27</t>
  </si>
  <si>
    <t>2011-01-05</t>
  </si>
  <si>
    <t>2011-10-04</t>
  </si>
  <si>
    <t>2011-07-27</t>
  </si>
  <si>
    <t>2011-10-13</t>
  </si>
  <si>
    <t>2010-12-13</t>
  </si>
  <si>
    <t>2012-01-29</t>
  </si>
  <si>
    <t>2012-01-17</t>
  </si>
  <si>
    <t>2011-09-07</t>
  </si>
  <si>
    <t>2010-05-27</t>
  </si>
  <si>
    <t>2011-04-27</t>
  </si>
  <si>
    <t>2011-11-16</t>
  </si>
  <si>
    <t>2010-12-23</t>
  </si>
  <si>
    <t>2011-10-19</t>
  </si>
  <si>
    <t>2011-07-26</t>
  </si>
  <si>
    <t>2011-03-13</t>
  </si>
  <si>
    <t>2011-07-23</t>
  </si>
  <si>
    <t>2010-10-01</t>
  </si>
  <si>
    <t>2011-07-08</t>
  </si>
  <si>
    <t>2011-10-12</t>
  </si>
  <si>
    <t>2011-06-07</t>
  </si>
  <si>
    <t>2010-12-21</t>
  </si>
  <si>
    <t>2017-07-17</t>
  </si>
  <si>
    <t>2011-04-04</t>
  </si>
  <si>
    <t>2011-12-02</t>
  </si>
  <si>
    <t>2011-05-22</t>
  </si>
  <si>
    <t>2012-01-09</t>
  </si>
  <si>
    <t>2011-08-30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</si>
</sst>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Border="1"/>
    <xf numFmtId="14" fontId="1" fillId="0" borderId="2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left"/>
    </xf>
    <xf numFmtId="0" fontId="1" fillId="0" borderId="2" xfId="0" applyFont="1" applyFill="1" applyBorder="1" applyAlignment="1" applyProtection="1">
      <alignment horizontal="right"/>
      <protection locked="0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2" sqref="J2:J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35" customWidth="1"/>
    <col min="48" max="48" width="27.140625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321</v>
      </c>
      <c r="C2" s="12" t="s">
        <v>417</v>
      </c>
      <c r="D2" s="4" t="s">
        <v>322</v>
      </c>
      <c r="E2" s="6">
        <v>3321</v>
      </c>
      <c r="H2" t="s">
        <v>92</v>
      </c>
      <c r="I2" s="4">
        <v>1</v>
      </c>
      <c r="J2" s="5" t="s">
        <v>454</v>
      </c>
      <c r="L2" t="s">
        <v>72</v>
      </c>
      <c r="P2" s="11">
        <v>9481560699</v>
      </c>
      <c r="R2" s="6" t="s">
        <v>285</v>
      </c>
      <c r="S2" s="12" t="s">
        <v>417</v>
      </c>
      <c r="U2" s="4" t="s">
        <v>322</v>
      </c>
      <c r="V2" s="11">
        <v>9481560699</v>
      </c>
      <c r="AB2" s="4" t="s">
        <v>418</v>
      </c>
      <c r="AC2" s="12" t="s">
        <v>417</v>
      </c>
      <c r="AD2" s="4" t="s">
        <v>322</v>
      </c>
      <c r="AQ2" t="s">
        <v>87</v>
      </c>
      <c r="AU2" s="10" t="s">
        <v>262</v>
      </c>
      <c r="AV2" s="4" t="s">
        <v>149</v>
      </c>
      <c r="BP2" s="8">
        <v>42902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321</v>
      </c>
      <c r="C3" s="4" t="s">
        <v>419</v>
      </c>
      <c r="D3" s="4" t="s">
        <v>324</v>
      </c>
      <c r="E3" s="6">
        <v>3155</v>
      </c>
      <c r="H3" t="s">
        <v>92</v>
      </c>
      <c r="I3" s="4">
        <v>2</v>
      </c>
      <c r="J3" s="5" t="s">
        <v>455</v>
      </c>
      <c r="L3" t="s">
        <v>72</v>
      </c>
      <c r="P3" s="4">
        <v>9741195197</v>
      </c>
      <c r="R3" s="6" t="s">
        <v>286</v>
      </c>
      <c r="S3" s="4" t="s">
        <v>419</v>
      </c>
      <c r="U3" s="4" t="s">
        <v>324</v>
      </c>
      <c r="V3" s="4">
        <v>9741195197</v>
      </c>
      <c r="AB3" s="4" t="s">
        <v>425</v>
      </c>
      <c r="AC3" s="4" t="s">
        <v>323</v>
      </c>
      <c r="AD3" s="4" t="s">
        <v>324</v>
      </c>
      <c r="AQ3" t="s">
        <v>87</v>
      </c>
      <c r="AU3" s="10" t="s">
        <v>263</v>
      </c>
      <c r="AV3" s="4" t="s">
        <v>111</v>
      </c>
      <c r="BP3" s="9">
        <v>42894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325</v>
      </c>
      <c r="C4" s="4" t="s">
        <v>326</v>
      </c>
      <c r="D4" s="4" t="s">
        <v>327</v>
      </c>
      <c r="E4" s="6">
        <v>3724</v>
      </c>
      <c r="H4" t="s">
        <v>92</v>
      </c>
      <c r="I4" s="4">
        <v>3</v>
      </c>
      <c r="J4" s="5" t="s">
        <v>456</v>
      </c>
      <c r="L4" t="s">
        <v>72</v>
      </c>
      <c r="P4" s="4">
        <v>9731974212</v>
      </c>
      <c r="R4" s="6" t="s">
        <v>287</v>
      </c>
      <c r="S4" s="4" t="s">
        <v>326</v>
      </c>
      <c r="U4" s="4" t="s">
        <v>327</v>
      </c>
      <c r="V4" s="4">
        <v>9731974212</v>
      </c>
      <c r="AB4" s="4" t="s">
        <v>426</v>
      </c>
      <c r="AC4" s="4" t="s">
        <v>326</v>
      </c>
      <c r="AD4" s="4" t="s">
        <v>327</v>
      </c>
      <c r="AQ4" t="s">
        <v>87</v>
      </c>
      <c r="AU4" s="10" t="s">
        <v>264</v>
      </c>
      <c r="AV4" s="4" t="s">
        <v>149</v>
      </c>
      <c r="BP4" s="8">
        <v>44075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328</v>
      </c>
      <c r="C5" s="4" t="s">
        <v>329</v>
      </c>
      <c r="D5" s="4" t="s">
        <v>330</v>
      </c>
      <c r="E5" s="7">
        <v>3334</v>
      </c>
      <c r="H5" t="s">
        <v>92</v>
      </c>
      <c r="I5" s="4">
        <v>4</v>
      </c>
      <c r="J5" s="5" t="s">
        <v>457</v>
      </c>
      <c r="L5" t="s">
        <v>72</v>
      </c>
      <c r="P5" s="4">
        <v>9902334031</v>
      </c>
      <c r="R5" s="6" t="s">
        <v>288</v>
      </c>
      <c r="S5" s="4" t="s">
        <v>329</v>
      </c>
      <c r="U5" s="4" t="s">
        <v>330</v>
      </c>
      <c r="V5" s="4">
        <v>9902334031</v>
      </c>
      <c r="AB5" s="4" t="s">
        <v>427</v>
      </c>
      <c r="AC5" s="4" t="s">
        <v>329</v>
      </c>
      <c r="AD5" s="4" t="s">
        <v>330</v>
      </c>
      <c r="AQ5" t="s">
        <v>87</v>
      </c>
      <c r="AU5" s="10" t="s">
        <v>265</v>
      </c>
      <c r="AV5" s="4" t="s">
        <v>149</v>
      </c>
      <c r="BP5" s="8">
        <v>42909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331</v>
      </c>
      <c r="C6" s="4" t="s">
        <v>326</v>
      </c>
      <c r="D6" s="4" t="s">
        <v>332</v>
      </c>
      <c r="E6" s="7">
        <v>3571</v>
      </c>
      <c r="H6" t="s">
        <v>92</v>
      </c>
      <c r="I6" s="4">
        <v>5</v>
      </c>
      <c r="J6" s="5" t="s">
        <v>458</v>
      </c>
      <c r="L6" t="s">
        <v>72</v>
      </c>
      <c r="P6" s="4">
        <v>9975512879</v>
      </c>
      <c r="R6" s="6" t="s">
        <v>289</v>
      </c>
      <c r="S6" s="4" t="s">
        <v>326</v>
      </c>
      <c r="U6" s="4" t="s">
        <v>332</v>
      </c>
      <c r="V6" s="4">
        <v>9975512879</v>
      </c>
      <c r="AB6" s="4" t="s">
        <v>427</v>
      </c>
      <c r="AC6" s="4" t="s">
        <v>326</v>
      </c>
      <c r="AD6" s="4" t="s">
        <v>332</v>
      </c>
      <c r="AQ6" t="s">
        <v>87</v>
      </c>
      <c r="AU6" s="10" t="s">
        <v>266</v>
      </c>
      <c r="AV6" s="4" t="s">
        <v>149</v>
      </c>
      <c r="BP6" s="8">
        <v>43622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333</v>
      </c>
      <c r="C7" s="4" t="s">
        <v>347</v>
      </c>
      <c r="D7" s="4" t="s">
        <v>335</v>
      </c>
      <c r="E7" s="7">
        <v>3759</v>
      </c>
      <c r="H7" t="s">
        <v>92</v>
      </c>
      <c r="I7" s="4">
        <v>6</v>
      </c>
      <c r="J7" s="5" t="s">
        <v>459</v>
      </c>
      <c r="L7" t="s">
        <v>72</v>
      </c>
      <c r="P7" s="4">
        <v>8590373077</v>
      </c>
      <c r="R7" s="6" t="s">
        <v>290</v>
      </c>
      <c r="S7" s="4" t="s">
        <v>347</v>
      </c>
      <c r="U7" s="4" t="s">
        <v>335</v>
      </c>
      <c r="V7" s="4">
        <v>8590373077</v>
      </c>
      <c r="AB7" s="4" t="s">
        <v>428</v>
      </c>
      <c r="AC7" s="4" t="s">
        <v>334</v>
      </c>
      <c r="AD7" s="4" t="s">
        <v>335</v>
      </c>
      <c r="AQ7" t="s">
        <v>87</v>
      </c>
      <c r="AU7" s="10" t="s">
        <v>267</v>
      </c>
      <c r="AV7" s="4" t="s">
        <v>149</v>
      </c>
      <c r="BP7" s="8">
        <v>44329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336</v>
      </c>
      <c r="C8" s="4" t="s">
        <v>337</v>
      </c>
      <c r="D8" s="4" t="s">
        <v>338</v>
      </c>
      <c r="E8" s="7">
        <v>3359</v>
      </c>
      <c r="H8" t="s">
        <v>92</v>
      </c>
      <c r="I8" s="4">
        <v>7</v>
      </c>
      <c r="J8" s="5" t="s">
        <v>460</v>
      </c>
      <c r="L8" t="s">
        <v>72</v>
      </c>
      <c r="P8" s="4">
        <v>9448801147</v>
      </c>
      <c r="R8" s="6" t="s">
        <v>291</v>
      </c>
      <c r="S8" s="4" t="s">
        <v>337</v>
      </c>
      <c r="U8" s="4" t="s">
        <v>338</v>
      </c>
      <c r="V8" s="4">
        <v>9448801147</v>
      </c>
      <c r="AB8" s="4" t="s">
        <v>429</v>
      </c>
      <c r="AC8" s="4" t="s">
        <v>337</v>
      </c>
      <c r="AD8" s="4" t="s">
        <v>338</v>
      </c>
      <c r="AQ8" t="s">
        <v>87</v>
      </c>
      <c r="AU8" s="10" t="s">
        <v>268</v>
      </c>
      <c r="AV8" s="4" t="s">
        <v>149</v>
      </c>
      <c r="BP8" s="8">
        <v>43994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339</v>
      </c>
      <c r="C9" s="4" t="s">
        <v>340</v>
      </c>
      <c r="D9" s="4" t="s">
        <v>341</v>
      </c>
      <c r="E9" s="7">
        <v>3672</v>
      </c>
      <c r="H9" t="s">
        <v>92</v>
      </c>
      <c r="I9" s="4">
        <v>8</v>
      </c>
      <c r="J9" s="5" t="s">
        <v>461</v>
      </c>
      <c r="L9" t="s">
        <v>72</v>
      </c>
      <c r="P9" s="4">
        <v>8088134493</v>
      </c>
      <c r="R9" s="6" t="s">
        <v>292</v>
      </c>
      <c r="S9" s="4" t="s">
        <v>340</v>
      </c>
      <c r="U9" s="4" t="s">
        <v>341</v>
      </c>
      <c r="V9" s="4">
        <v>8088134493</v>
      </c>
      <c r="AB9" s="4" t="s">
        <v>430</v>
      </c>
      <c r="AC9" s="4" t="s">
        <v>340</v>
      </c>
      <c r="AD9" s="4" t="s">
        <v>341</v>
      </c>
      <c r="AQ9" t="s">
        <v>87</v>
      </c>
      <c r="AU9" s="10" t="s">
        <v>269</v>
      </c>
      <c r="AV9" s="4" t="s">
        <v>111</v>
      </c>
      <c r="BP9" s="8">
        <v>43994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339</v>
      </c>
      <c r="C10" s="4" t="s">
        <v>340</v>
      </c>
      <c r="D10" s="4" t="s">
        <v>342</v>
      </c>
      <c r="E10" s="7">
        <v>3261</v>
      </c>
      <c r="H10" t="s">
        <v>92</v>
      </c>
      <c r="I10" s="4">
        <v>9</v>
      </c>
      <c r="J10" s="5" t="s">
        <v>462</v>
      </c>
      <c r="L10" t="s">
        <v>72</v>
      </c>
      <c r="P10" s="4">
        <v>9741102887</v>
      </c>
      <c r="R10" s="6" t="s">
        <v>293</v>
      </c>
      <c r="S10" s="4" t="s">
        <v>340</v>
      </c>
      <c r="U10" s="4" t="s">
        <v>342</v>
      </c>
      <c r="V10" s="4">
        <v>9741102887</v>
      </c>
      <c r="AB10" s="4" t="s">
        <v>431</v>
      </c>
      <c r="AC10" s="4" t="s">
        <v>340</v>
      </c>
      <c r="AD10" s="4" t="s">
        <v>342</v>
      </c>
      <c r="AQ10" t="s">
        <v>87</v>
      </c>
      <c r="AU10" s="10" t="s">
        <v>270</v>
      </c>
      <c r="AV10" s="4" t="s">
        <v>149</v>
      </c>
      <c r="BP10" s="8">
        <v>42840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343</v>
      </c>
      <c r="C11" s="4" t="s">
        <v>344</v>
      </c>
      <c r="D11" s="4" t="s">
        <v>345</v>
      </c>
      <c r="E11" s="7">
        <v>3286</v>
      </c>
      <c r="H11" t="s">
        <v>92</v>
      </c>
      <c r="I11" s="4">
        <v>10</v>
      </c>
      <c r="J11" s="5" t="s">
        <v>463</v>
      </c>
      <c r="L11" t="s">
        <v>72</v>
      </c>
      <c r="P11" s="4">
        <v>8861873292</v>
      </c>
      <c r="R11" s="6" t="s">
        <v>294</v>
      </c>
      <c r="S11" s="4" t="s">
        <v>344</v>
      </c>
      <c r="U11" s="4" t="s">
        <v>345</v>
      </c>
      <c r="V11" s="4">
        <v>8861873292</v>
      </c>
      <c r="AB11" s="4" t="s">
        <v>431</v>
      </c>
      <c r="AC11" s="4" t="s">
        <v>344</v>
      </c>
      <c r="AD11" s="4" t="s">
        <v>345</v>
      </c>
      <c r="AQ11" t="s">
        <v>87</v>
      </c>
      <c r="AU11" s="10" t="s">
        <v>271</v>
      </c>
      <c r="AV11" s="4" t="s">
        <v>149</v>
      </c>
      <c r="BP11" s="8">
        <v>42877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346</v>
      </c>
      <c r="C12" s="4" t="s">
        <v>347</v>
      </c>
      <c r="D12" s="4" t="s">
        <v>348</v>
      </c>
      <c r="E12" s="7">
        <v>3324</v>
      </c>
      <c r="H12" t="s">
        <v>92</v>
      </c>
      <c r="I12" s="4">
        <v>11</v>
      </c>
      <c r="J12" s="5" t="s">
        <v>464</v>
      </c>
      <c r="L12" t="s">
        <v>72</v>
      </c>
      <c r="P12" s="4">
        <v>9632565560</v>
      </c>
      <c r="R12" s="6" t="s">
        <v>295</v>
      </c>
      <c r="S12" s="4" t="s">
        <v>347</v>
      </c>
      <c r="U12" s="4" t="s">
        <v>348</v>
      </c>
      <c r="V12" s="4">
        <v>9632565560</v>
      </c>
      <c r="AB12" s="4" t="s">
        <v>432</v>
      </c>
      <c r="AC12" s="4" t="s">
        <v>347</v>
      </c>
      <c r="AD12" s="4" t="s">
        <v>348</v>
      </c>
      <c r="AQ12" t="s">
        <v>87</v>
      </c>
      <c r="AU12" s="10" t="s">
        <v>272</v>
      </c>
      <c r="AV12" s="4" t="s">
        <v>149</v>
      </c>
      <c r="BP12" s="8">
        <v>42902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349</v>
      </c>
      <c r="C13" s="4" t="s">
        <v>350</v>
      </c>
      <c r="D13" s="4" t="s">
        <v>351</v>
      </c>
      <c r="E13" s="7">
        <v>3339</v>
      </c>
      <c r="H13" t="s">
        <v>92</v>
      </c>
      <c r="I13" s="4">
        <v>12</v>
      </c>
      <c r="J13" s="5" t="s">
        <v>465</v>
      </c>
      <c r="L13" t="s">
        <v>72</v>
      </c>
      <c r="P13" s="4">
        <v>8660917008</v>
      </c>
      <c r="R13" s="6" t="s">
        <v>296</v>
      </c>
      <c r="S13" s="4" t="s">
        <v>350</v>
      </c>
      <c r="U13" s="4" t="s">
        <v>351</v>
      </c>
      <c r="V13" s="4">
        <v>8660917008</v>
      </c>
      <c r="AB13" s="4" t="s">
        <v>433</v>
      </c>
      <c r="AC13" s="4" t="s">
        <v>350</v>
      </c>
      <c r="AD13" s="4" t="s">
        <v>351</v>
      </c>
      <c r="AQ13" t="s">
        <v>87</v>
      </c>
      <c r="AU13" s="10" t="s">
        <v>272</v>
      </c>
      <c r="AV13" s="4" t="s">
        <v>97</v>
      </c>
      <c r="BP13" s="8">
        <v>42921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352</v>
      </c>
      <c r="C14" s="4" t="s">
        <v>353</v>
      </c>
      <c r="D14" s="4" t="s">
        <v>354</v>
      </c>
      <c r="E14" s="7">
        <v>3285</v>
      </c>
      <c r="H14" t="s">
        <v>92</v>
      </c>
      <c r="I14" s="4">
        <v>13</v>
      </c>
      <c r="J14" s="5" t="s">
        <v>466</v>
      </c>
      <c r="L14" t="s">
        <v>72</v>
      </c>
      <c r="P14" s="4">
        <v>8050614202</v>
      </c>
      <c r="R14" s="6" t="s">
        <v>297</v>
      </c>
      <c r="S14" s="4" t="s">
        <v>353</v>
      </c>
      <c r="U14" s="4" t="s">
        <v>354</v>
      </c>
      <c r="V14" s="4">
        <v>8050614202</v>
      </c>
      <c r="AB14" s="4" t="s">
        <v>434</v>
      </c>
      <c r="AC14" s="4" t="s">
        <v>353</v>
      </c>
      <c r="AD14" s="4" t="s">
        <v>354</v>
      </c>
      <c r="AQ14" t="s">
        <v>87</v>
      </c>
      <c r="AU14" s="10" t="s">
        <v>272</v>
      </c>
      <c r="AV14" s="4" t="s">
        <v>149</v>
      </c>
      <c r="BP14" s="8">
        <v>42877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355</v>
      </c>
      <c r="C15" s="4" t="s">
        <v>356</v>
      </c>
      <c r="D15" s="4" t="s">
        <v>357</v>
      </c>
      <c r="E15" s="7">
        <v>3308</v>
      </c>
      <c r="H15" t="s">
        <v>92</v>
      </c>
      <c r="I15" s="4">
        <v>14</v>
      </c>
      <c r="J15" s="5" t="s">
        <v>467</v>
      </c>
      <c r="L15" t="s">
        <v>72</v>
      </c>
      <c r="P15" s="4">
        <v>9900183700</v>
      </c>
      <c r="R15" s="6" t="s">
        <v>298</v>
      </c>
      <c r="S15" s="4" t="s">
        <v>356</v>
      </c>
      <c r="U15" s="4" t="s">
        <v>357</v>
      </c>
      <c r="V15" s="4">
        <v>9900183700</v>
      </c>
      <c r="AB15" s="4" t="s">
        <v>435</v>
      </c>
      <c r="AC15" s="4" t="s">
        <v>356</v>
      </c>
      <c r="AD15" s="4" t="s">
        <v>357</v>
      </c>
      <c r="AQ15" t="s">
        <v>87</v>
      </c>
      <c r="AU15" s="10" t="s">
        <v>273</v>
      </c>
      <c r="AV15" s="4" t="s">
        <v>149</v>
      </c>
      <c r="BP15" s="8">
        <v>42891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355</v>
      </c>
      <c r="C16" s="4" t="s">
        <v>358</v>
      </c>
      <c r="D16" s="4" t="s">
        <v>359</v>
      </c>
      <c r="E16" s="7">
        <v>3327</v>
      </c>
      <c r="H16" t="s">
        <v>92</v>
      </c>
      <c r="I16" s="4">
        <v>15</v>
      </c>
      <c r="J16" s="5" t="s">
        <v>468</v>
      </c>
      <c r="L16" t="s">
        <v>145</v>
      </c>
      <c r="P16" s="4">
        <v>9448648643</v>
      </c>
      <c r="R16" s="6" t="s">
        <v>299</v>
      </c>
      <c r="S16" s="4" t="s">
        <v>358</v>
      </c>
      <c r="U16" s="4" t="s">
        <v>359</v>
      </c>
      <c r="V16" s="4">
        <v>9448648643</v>
      </c>
      <c r="AB16" s="4" t="s">
        <v>436</v>
      </c>
      <c r="AC16" s="4" t="s">
        <v>358</v>
      </c>
      <c r="AD16" s="4" t="s">
        <v>359</v>
      </c>
      <c r="AQ16" t="s">
        <v>87</v>
      </c>
      <c r="AU16" s="10" t="s">
        <v>274</v>
      </c>
      <c r="AV16" s="4" t="s">
        <v>149</v>
      </c>
      <c r="BP16" s="8">
        <v>42905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360</v>
      </c>
      <c r="C17" s="4" t="s">
        <v>361</v>
      </c>
      <c r="D17" s="4" t="s">
        <v>362</v>
      </c>
      <c r="E17" s="7">
        <v>3348</v>
      </c>
      <c r="H17" t="s">
        <v>92</v>
      </c>
      <c r="I17" s="4">
        <v>16</v>
      </c>
      <c r="J17" s="5" t="s">
        <v>469</v>
      </c>
      <c r="L17" t="s">
        <v>72</v>
      </c>
      <c r="P17" s="4">
        <v>8496953228</v>
      </c>
      <c r="R17" s="6" t="s">
        <v>300</v>
      </c>
      <c r="S17" s="4" t="s">
        <v>361</v>
      </c>
      <c r="U17" s="4" t="s">
        <v>362</v>
      </c>
      <c r="V17" s="4">
        <v>8496953228</v>
      </c>
      <c r="AB17" s="4" t="s">
        <v>437</v>
      </c>
      <c r="AC17" s="4" t="s">
        <v>361</v>
      </c>
      <c r="AD17" s="4" t="s">
        <v>362</v>
      </c>
      <c r="AQ17" t="s">
        <v>87</v>
      </c>
      <c r="AU17" s="10" t="s">
        <v>275</v>
      </c>
      <c r="AV17" s="4" t="s">
        <v>97</v>
      </c>
      <c r="BP17" s="8">
        <v>42923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363</v>
      </c>
      <c r="C18" s="4" t="s">
        <v>420</v>
      </c>
      <c r="D18" s="4"/>
      <c r="E18" s="7">
        <v>3259</v>
      </c>
      <c r="H18" t="s">
        <v>92</v>
      </c>
      <c r="I18" s="4">
        <v>17</v>
      </c>
      <c r="J18" s="5" t="s">
        <v>470</v>
      </c>
      <c r="L18" t="s">
        <v>72</v>
      </c>
      <c r="P18" s="4">
        <v>9663232731</v>
      </c>
      <c r="R18" s="6" t="s">
        <v>301</v>
      </c>
      <c r="S18" s="4" t="s">
        <v>420</v>
      </c>
      <c r="U18" s="4"/>
      <c r="V18" s="4">
        <v>9663232731</v>
      </c>
      <c r="AB18" s="4" t="s">
        <v>438</v>
      </c>
      <c r="AC18" s="4" t="s">
        <v>364</v>
      </c>
      <c r="AD18" s="4"/>
      <c r="AQ18" t="s">
        <v>87</v>
      </c>
      <c r="AU18" s="10" t="s">
        <v>276</v>
      </c>
      <c r="AV18" s="4" t="s">
        <v>111</v>
      </c>
      <c r="BP18" s="8">
        <v>42828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365</v>
      </c>
      <c r="C19" s="4" t="s">
        <v>366</v>
      </c>
      <c r="D19" s="4" t="s">
        <v>367</v>
      </c>
      <c r="E19" s="7">
        <v>3945</v>
      </c>
      <c r="H19" t="s">
        <v>92</v>
      </c>
      <c r="I19" s="4">
        <v>18</v>
      </c>
      <c r="J19" s="5" t="s">
        <v>471</v>
      </c>
      <c r="L19" t="s">
        <v>72</v>
      </c>
      <c r="P19" s="4">
        <v>9980061143</v>
      </c>
      <c r="R19" s="6" t="s">
        <v>302</v>
      </c>
      <c r="S19" s="4" t="s">
        <v>366</v>
      </c>
      <c r="U19" s="4" t="s">
        <v>367</v>
      </c>
      <c r="V19" s="4">
        <v>9980061143</v>
      </c>
      <c r="AB19" s="4" t="s">
        <v>439</v>
      </c>
      <c r="AC19" s="4" t="s">
        <v>366</v>
      </c>
      <c r="AD19" s="4" t="s">
        <v>367</v>
      </c>
      <c r="AQ19" t="s">
        <v>87</v>
      </c>
      <c r="AU19" s="10" t="s">
        <v>272</v>
      </c>
      <c r="AV19" s="4" t="s">
        <v>149</v>
      </c>
      <c r="BP19" s="8">
        <v>44685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368</v>
      </c>
      <c r="C20" s="4" t="s">
        <v>421</v>
      </c>
      <c r="D20" s="4" t="s">
        <v>369</v>
      </c>
      <c r="E20" s="7">
        <v>3380</v>
      </c>
      <c r="H20" t="s">
        <v>92</v>
      </c>
      <c r="I20" s="4">
        <v>19</v>
      </c>
      <c r="J20" s="5" t="s">
        <v>472</v>
      </c>
      <c r="L20" t="s">
        <v>72</v>
      </c>
      <c r="P20" s="4">
        <v>9008878930</v>
      </c>
      <c r="R20" s="6" t="s">
        <v>303</v>
      </c>
      <c r="S20" s="4" t="s">
        <v>421</v>
      </c>
      <c r="U20" s="4" t="s">
        <v>369</v>
      </c>
      <c r="V20" s="4">
        <v>9008878930</v>
      </c>
      <c r="AB20" s="4" t="s">
        <v>440</v>
      </c>
      <c r="AC20" s="4" t="s">
        <v>334</v>
      </c>
      <c r="AD20" s="4" t="s">
        <v>369</v>
      </c>
      <c r="AQ20" t="s">
        <v>87</v>
      </c>
      <c r="AU20" s="10" t="s">
        <v>272</v>
      </c>
      <c r="AV20" s="4" t="s">
        <v>149</v>
      </c>
      <c r="BP20" s="8">
        <v>43213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370</v>
      </c>
      <c r="C21" s="4" t="s">
        <v>422</v>
      </c>
      <c r="D21" s="4" t="s">
        <v>372</v>
      </c>
      <c r="E21" s="7">
        <v>3325</v>
      </c>
      <c r="H21" t="s">
        <v>92</v>
      </c>
      <c r="I21" s="4">
        <v>20</v>
      </c>
      <c r="J21" s="5" t="s">
        <v>473</v>
      </c>
      <c r="L21" t="s">
        <v>72</v>
      </c>
      <c r="P21" s="4">
        <v>9449307557</v>
      </c>
      <c r="R21" s="6" t="s">
        <v>304</v>
      </c>
      <c r="S21" s="4" t="s">
        <v>422</v>
      </c>
      <c r="U21" s="4" t="s">
        <v>372</v>
      </c>
      <c r="V21" s="4">
        <v>9449307557</v>
      </c>
      <c r="AB21" s="4" t="s">
        <v>441</v>
      </c>
      <c r="AC21" s="4" t="s">
        <v>371</v>
      </c>
      <c r="AD21" s="4" t="s">
        <v>372</v>
      </c>
      <c r="AQ21" t="s">
        <v>87</v>
      </c>
      <c r="AU21" s="10"/>
      <c r="AV21" s="4" t="s">
        <v>149</v>
      </c>
      <c r="BP21" s="8">
        <v>42902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373</v>
      </c>
      <c r="C22" s="4" t="s">
        <v>374</v>
      </c>
      <c r="D22" s="4" t="s">
        <v>375</v>
      </c>
      <c r="E22" s="7">
        <v>3918</v>
      </c>
      <c r="H22" t="s">
        <v>92</v>
      </c>
      <c r="I22" s="4">
        <v>21</v>
      </c>
      <c r="J22" s="5" t="s">
        <v>474</v>
      </c>
      <c r="L22" t="s">
        <v>72</v>
      </c>
      <c r="P22" s="4">
        <v>9632732381</v>
      </c>
      <c r="R22" s="6" t="s">
        <v>305</v>
      </c>
      <c r="S22" s="4" t="s">
        <v>374</v>
      </c>
      <c r="U22" s="4" t="s">
        <v>375</v>
      </c>
      <c r="V22" s="4">
        <v>9632732381</v>
      </c>
      <c r="AB22" s="4" t="s">
        <v>427</v>
      </c>
      <c r="AC22" s="4" t="s">
        <v>374</v>
      </c>
      <c r="AD22" s="4" t="s">
        <v>375</v>
      </c>
      <c r="AQ22" t="s">
        <v>87</v>
      </c>
      <c r="AU22" s="10" t="s">
        <v>274</v>
      </c>
      <c r="AV22" s="4" t="s">
        <v>149</v>
      </c>
      <c r="BP22" s="8">
        <v>44704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376</v>
      </c>
      <c r="C23" s="4" t="s">
        <v>377</v>
      </c>
      <c r="D23" s="4" t="s">
        <v>378</v>
      </c>
      <c r="E23" s="7">
        <v>3280</v>
      </c>
      <c r="H23" t="s">
        <v>92</v>
      </c>
      <c r="I23" s="4">
        <v>22</v>
      </c>
      <c r="J23" s="5" t="s">
        <v>475</v>
      </c>
      <c r="L23" t="s">
        <v>72</v>
      </c>
      <c r="P23" s="4">
        <v>9944814596</v>
      </c>
      <c r="R23" s="6" t="s">
        <v>306</v>
      </c>
      <c r="S23" s="4" t="s">
        <v>377</v>
      </c>
      <c r="U23" s="4" t="s">
        <v>378</v>
      </c>
      <c r="V23" s="4">
        <v>9944814596</v>
      </c>
      <c r="AB23" s="4" t="s">
        <v>427</v>
      </c>
      <c r="AC23" s="4" t="s">
        <v>377</v>
      </c>
      <c r="AD23" s="4" t="s">
        <v>378</v>
      </c>
      <c r="AQ23" t="s">
        <v>87</v>
      </c>
      <c r="AU23" s="10" t="s">
        <v>271</v>
      </c>
      <c r="AV23" s="4" t="s">
        <v>97</v>
      </c>
      <c r="BP23" s="8">
        <v>42875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379</v>
      </c>
      <c r="C24" s="4" t="s">
        <v>380</v>
      </c>
      <c r="D24" s="4" t="s">
        <v>381</v>
      </c>
      <c r="E24" s="7">
        <v>3353</v>
      </c>
      <c r="H24" t="s">
        <v>92</v>
      </c>
      <c r="I24" s="4">
        <v>23</v>
      </c>
      <c r="J24" s="5" t="s">
        <v>476</v>
      </c>
      <c r="L24" t="s">
        <v>72</v>
      </c>
      <c r="P24" s="4">
        <v>9964402739</v>
      </c>
      <c r="R24" s="6" t="s">
        <v>307</v>
      </c>
      <c r="S24" s="4" t="s">
        <v>380</v>
      </c>
      <c r="U24" s="4" t="s">
        <v>381</v>
      </c>
      <c r="V24" s="4">
        <v>9964402739</v>
      </c>
      <c r="AB24" s="4" t="s">
        <v>442</v>
      </c>
      <c r="AC24" s="4" t="s">
        <v>380</v>
      </c>
      <c r="AD24" s="4" t="s">
        <v>381</v>
      </c>
      <c r="AQ24" t="s">
        <v>87</v>
      </c>
      <c r="AU24" s="10"/>
      <c r="AV24" s="4" t="s">
        <v>149</v>
      </c>
      <c r="BP24" s="8">
        <v>42926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382</v>
      </c>
      <c r="C25" s="4" t="s">
        <v>423</v>
      </c>
      <c r="D25" s="4" t="s">
        <v>384</v>
      </c>
      <c r="E25" s="7">
        <v>3345</v>
      </c>
      <c r="H25" t="s">
        <v>92</v>
      </c>
      <c r="I25" s="4">
        <v>24</v>
      </c>
      <c r="J25" s="5" t="s">
        <v>477</v>
      </c>
      <c r="L25" t="s">
        <v>72</v>
      </c>
      <c r="P25" s="4">
        <v>7483851520</v>
      </c>
      <c r="R25" s="6" t="s">
        <v>308</v>
      </c>
      <c r="S25" s="4" t="s">
        <v>423</v>
      </c>
      <c r="U25" s="4" t="s">
        <v>384</v>
      </c>
      <c r="V25" s="4">
        <v>7483851520</v>
      </c>
      <c r="AB25" s="4" t="s">
        <v>443</v>
      </c>
      <c r="AC25" s="4" t="s">
        <v>383</v>
      </c>
      <c r="AD25" s="4" t="s">
        <v>384</v>
      </c>
      <c r="AQ25" t="s">
        <v>87</v>
      </c>
      <c r="AU25" s="10" t="s">
        <v>277</v>
      </c>
      <c r="AV25" s="4" t="s">
        <v>149</v>
      </c>
      <c r="BP25" s="8">
        <v>42923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385</v>
      </c>
      <c r="C26" s="4" t="s">
        <v>386</v>
      </c>
      <c r="D26" s="4" t="s">
        <v>375</v>
      </c>
      <c r="E26" s="7">
        <v>3562</v>
      </c>
      <c r="H26" t="s">
        <v>92</v>
      </c>
      <c r="I26" s="4">
        <v>25</v>
      </c>
      <c r="J26" s="5" t="s">
        <v>478</v>
      </c>
      <c r="L26" t="s">
        <v>72</v>
      </c>
      <c r="P26" s="4">
        <v>9632305319</v>
      </c>
      <c r="R26" s="6" t="s">
        <v>309</v>
      </c>
      <c r="S26" s="4" t="s">
        <v>386</v>
      </c>
      <c r="U26" s="4" t="s">
        <v>375</v>
      </c>
      <c r="V26" s="4">
        <v>9632305319</v>
      </c>
      <c r="AB26" s="4" t="s">
        <v>444</v>
      </c>
      <c r="AC26" s="4" t="s">
        <v>386</v>
      </c>
      <c r="AD26" s="4" t="s">
        <v>375</v>
      </c>
      <c r="AQ26" t="s">
        <v>87</v>
      </c>
      <c r="AU26" s="10" t="s">
        <v>278</v>
      </c>
      <c r="AV26" s="4" t="s">
        <v>149</v>
      </c>
      <c r="BP26" s="8">
        <v>43615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387</v>
      </c>
      <c r="C27" s="4" t="s">
        <v>388</v>
      </c>
      <c r="D27" s="4" t="s">
        <v>389</v>
      </c>
      <c r="E27" s="7">
        <v>3309</v>
      </c>
      <c r="H27" t="s">
        <v>92</v>
      </c>
      <c r="I27" s="4">
        <v>26</v>
      </c>
      <c r="J27" s="5" t="s">
        <v>479</v>
      </c>
      <c r="L27" t="s">
        <v>89</v>
      </c>
      <c r="P27" s="4">
        <v>9741774143</v>
      </c>
      <c r="R27" s="6" t="s">
        <v>310</v>
      </c>
      <c r="S27" s="4" t="s">
        <v>388</v>
      </c>
      <c r="U27" s="4" t="s">
        <v>389</v>
      </c>
      <c r="V27" s="4">
        <v>9741774143</v>
      </c>
      <c r="AB27" s="4" t="s">
        <v>445</v>
      </c>
      <c r="AC27" s="4" t="s">
        <v>388</v>
      </c>
      <c r="AD27" s="4" t="s">
        <v>389</v>
      </c>
      <c r="AQ27" t="s">
        <v>87</v>
      </c>
      <c r="AU27" s="10" t="s">
        <v>272</v>
      </c>
      <c r="AV27" s="4" t="s">
        <v>169</v>
      </c>
      <c r="BP27" s="8">
        <v>42892</v>
      </c>
      <c r="YG27" t="s">
        <v>257</v>
      </c>
    </row>
    <row r="28" spans="1:657">
      <c r="A28" s="4">
        <v>27</v>
      </c>
      <c r="B28" s="4" t="s">
        <v>390</v>
      </c>
      <c r="C28" s="4" t="s">
        <v>380</v>
      </c>
      <c r="D28" s="4" t="s">
        <v>391</v>
      </c>
      <c r="E28" s="7">
        <v>3360</v>
      </c>
      <c r="H28" t="s">
        <v>92</v>
      </c>
      <c r="I28" s="4">
        <v>27</v>
      </c>
      <c r="J28" s="5" t="s">
        <v>480</v>
      </c>
      <c r="L28" t="s">
        <v>72</v>
      </c>
      <c r="P28" s="4">
        <v>6361429691</v>
      </c>
      <c r="R28" s="6" t="s">
        <v>311</v>
      </c>
      <c r="S28" s="4" t="s">
        <v>380</v>
      </c>
      <c r="U28" s="4" t="s">
        <v>391</v>
      </c>
      <c r="V28" s="4">
        <v>6361429691</v>
      </c>
      <c r="AB28" s="4" t="s">
        <v>446</v>
      </c>
      <c r="AC28" s="4" t="s">
        <v>71</v>
      </c>
      <c r="AD28" s="4" t="s">
        <v>391</v>
      </c>
      <c r="AQ28" t="s">
        <v>87</v>
      </c>
      <c r="AU28" s="10" t="s">
        <v>279</v>
      </c>
      <c r="AV28" s="4" t="s">
        <v>149</v>
      </c>
      <c r="BP28" s="8">
        <v>42933</v>
      </c>
      <c r="YG28" t="s">
        <v>258</v>
      </c>
    </row>
    <row r="29" spans="1:657">
      <c r="A29" s="4">
        <v>28</v>
      </c>
      <c r="B29" s="4" t="s">
        <v>392</v>
      </c>
      <c r="C29" s="4" t="s">
        <v>396</v>
      </c>
      <c r="D29" s="4" t="s">
        <v>394</v>
      </c>
      <c r="E29" s="7">
        <v>3302</v>
      </c>
      <c r="H29" t="s">
        <v>92</v>
      </c>
      <c r="I29" s="4">
        <v>28</v>
      </c>
      <c r="J29" s="5" t="s">
        <v>481</v>
      </c>
      <c r="L29" t="s">
        <v>72</v>
      </c>
      <c r="P29" s="4">
        <v>9611133136</v>
      </c>
      <c r="R29" s="6" t="s">
        <v>312</v>
      </c>
      <c r="S29" s="4" t="s">
        <v>396</v>
      </c>
      <c r="U29" s="4" t="s">
        <v>394</v>
      </c>
      <c r="V29" s="4">
        <v>9611133136</v>
      </c>
      <c r="AB29" s="4" t="s">
        <v>447</v>
      </c>
      <c r="AC29" s="4" t="s">
        <v>393</v>
      </c>
      <c r="AD29" s="4" t="s">
        <v>394</v>
      </c>
      <c r="AQ29" t="s">
        <v>87</v>
      </c>
      <c r="AU29" s="10" t="s">
        <v>280</v>
      </c>
      <c r="AV29" s="4" t="s">
        <v>149</v>
      </c>
      <c r="BP29" s="8">
        <v>42891</v>
      </c>
      <c r="YG29" t="s">
        <v>259</v>
      </c>
    </row>
    <row r="30" spans="1:657">
      <c r="A30" s="4">
        <v>29</v>
      </c>
      <c r="B30" s="4" t="s">
        <v>395</v>
      </c>
      <c r="C30" s="4" t="s">
        <v>396</v>
      </c>
      <c r="D30" s="4" t="s">
        <v>397</v>
      </c>
      <c r="E30" s="7">
        <v>3356</v>
      </c>
      <c r="H30" t="s">
        <v>92</v>
      </c>
      <c r="I30" s="4">
        <v>29</v>
      </c>
      <c r="J30" s="5" t="s">
        <v>482</v>
      </c>
      <c r="L30" t="s">
        <v>72</v>
      </c>
      <c r="P30" s="4">
        <v>8105146568</v>
      </c>
      <c r="R30" s="6" t="s">
        <v>313</v>
      </c>
      <c r="S30" s="4" t="s">
        <v>396</v>
      </c>
      <c r="U30" s="4" t="s">
        <v>397</v>
      </c>
      <c r="V30" s="4">
        <v>8105146568</v>
      </c>
      <c r="AB30" s="4" t="s">
        <v>448</v>
      </c>
      <c r="AC30" s="4" t="s">
        <v>396</v>
      </c>
      <c r="AD30" s="4" t="s">
        <v>397</v>
      </c>
      <c r="AQ30" t="s">
        <v>87</v>
      </c>
      <c r="AU30" s="10" t="s">
        <v>281</v>
      </c>
      <c r="AV30" s="4" t="s">
        <v>149</v>
      </c>
      <c r="BP30" s="8">
        <v>42926</v>
      </c>
      <c r="YG30" t="s">
        <v>260</v>
      </c>
    </row>
    <row r="31" spans="1:657">
      <c r="A31" s="4">
        <v>30</v>
      </c>
      <c r="B31" s="4" t="s">
        <v>398</v>
      </c>
      <c r="C31" s="4" t="s">
        <v>399</v>
      </c>
      <c r="D31" s="4" t="s">
        <v>400</v>
      </c>
      <c r="E31" s="7">
        <v>3346</v>
      </c>
      <c r="H31" t="s">
        <v>92</v>
      </c>
      <c r="I31" s="4">
        <v>30</v>
      </c>
      <c r="J31" s="5" t="s">
        <v>483</v>
      </c>
      <c r="L31" t="s">
        <v>72</v>
      </c>
      <c r="P31" s="4">
        <v>9980170332</v>
      </c>
      <c r="R31" s="6" t="s">
        <v>314</v>
      </c>
      <c r="S31" s="4" t="s">
        <v>399</v>
      </c>
      <c r="U31" s="4" t="s">
        <v>400</v>
      </c>
      <c r="V31" s="4">
        <v>9980170332</v>
      </c>
      <c r="AB31" s="4" t="s">
        <v>431</v>
      </c>
      <c r="AC31" s="4" t="s">
        <v>399</v>
      </c>
      <c r="AD31" s="4" t="s">
        <v>400</v>
      </c>
      <c r="AQ31" t="s">
        <v>87</v>
      </c>
      <c r="AU31" s="10" t="s">
        <v>273</v>
      </c>
      <c r="AV31" s="4" t="s">
        <v>149</v>
      </c>
      <c r="BP31" s="8">
        <v>42923</v>
      </c>
      <c r="YG31" t="s">
        <v>261</v>
      </c>
    </row>
    <row r="32" spans="1:657">
      <c r="A32" s="4">
        <v>31</v>
      </c>
      <c r="B32" s="4" t="s">
        <v>401</v>
      </c>
      <c r="C32" s="4" t="s">
        <v>402</v>
      </c>
      <c r="D32" s="4" t="s">
        <v>403</v>
      </c>
      <c r="E32" s="7">
        <v>3361</v>
      </c>
      <c r="H32" t="s">
        <v>92</v>
      </c>
      <c r="I32" s="4">
        <v>31</v>
      </c>
      <c r="J32" s="5" t="s">
        <v>484</v>
      </c>
      <c r="L32" t="s">
        <v>72</v>
      </c>
      <c r="P32" s="4">
        <v>9481743395</v>
      </c>
      <c r="R32" s="6" t="s">
        <v>315</v>
      </c>
      <c r="S32" s="4" t="s">
        <v>402</v>
      </c>
      <c r="U32" s="4" t="s">
        <v>403</v>
      </c>
      <c r="V32" s="4">
        <v>9481743395</v>
      </c>
      <c r="AB32" s="4" t="s">
        <v>449</v>
      </c>
      <c r="AC32" s="4" t="s">
        <v>402</v>
      </c>
      <c r="AD32" s="4" t="s">
        <v>403</v>
      </c>
      <c r="AQ32" t="s">
        <v>87</v>
      </c>
      <c r="AU32" s="10" t="s">
        <v>282</v>
      </c>
      <c r="AV32" s="4" t="s">
        <v>149</v>
      </c>
      <c r="BP32" s="8">
        <v>42933</v>
      </c>
      <c r="YG32" t="s">
        <v>84</v>
      </c>
    </row>
    <row r="33" spans="1:657">
      <c r="A33" s="4">
        <v>32</v>
      </c>
      <c r="B33" s="4" t="s">
        <v>404</v>
      </c>
      <c r="C33" s="4" t="s">
        <v>424</v>
      </c>
      <c r="D33" s="4"/>
      <c r="E33" s="7">
        <v>3301</v>
      </c>
      <c r="H33" t="s">
        <v>92</v>
      </c>
      <c r="I33" s="4">
        <v>32</v>
      </c>
      <c r="J33" s="5" t="s">
        <v>485</v>
      </c>
      <c r="L33" t="s">
        <v>72</v>
      </c>
      <c r="P33" s="4">
        <v>9632732731</v>
      </c>
      <c r="R33" s="6" t="s">
        <v>316</v>
      </c>
      <c r="S33" s="4" t="s">
        <v>424</v>
      </c>
      <c r="U33" s="4"/>
      <c r="V33" s="4">
        <v>9632732731</v>
      </c>
      <c r="AB33" s="4" t="s">
        <v>450</v>
      </c>
      <c r="AC33" s="4" t="s">
        <v>405</v>
      </c>
      <c r="AD33" s="4"/>
      <c r="AQ33" t="s">
        <v>87</v>
      </c>
      <c r="AU33" s="10" t="s">
        <v>273</v>
      </c>
      <c r="AV33" s="4" t="s">
        <v>149</v>
      </c>
      <c r="BP33" s="8">
        <v>42888</v>
      </c>
      <c r="YG33" t="s">
        <v>122</v>
      </c>
    </row>
    <row r="34" spans="1:657">
      <c r="A34" s="4">
        <v>33</v>
      </c>
      <c r="B34" s="4" t="s">
        <v>406</v>
      </c>
      <c r="C34" s="4" t="s">
        <v>407</v>
      </c>
      <c r="D34" s="4" t="s">
        <v>391</v>
      </c>
      <c r="E34" s="7">
        <v>3768</v>
      </c>
      <c r="H34" t="s">
        <v>92</v>
      </c>
      <c r="I34" s="4">
        <v>33</v>
      </c>
      <c r="J34" s="5" t="s">
        <v>486</v>
      </c>
      <c r="L34" t="s">
        <v>145</v>
      </c>
      <c r="P34" s="4">
        <v>9980012412</v>
      </c>
      <c r="R34" s="6" t="s">
        <v>317</v>
      </c>
      <c r="S34" s="4" t="s">
        <v>407</v>
      </c>
      <c r="U34" s="4" t="s">
        <v>391</v>
      </c>
      <c r="V34" s="4">
        <v>9980012412</v>
      </c>
      <c r="AB34" s="4" t="s">
        <v>451</v>
      </c>
      <c r="AC34" s="4" t="s">
        <v>407</v>
      </c>
      <c r="AD34" s="4" t="s">
        <v>391</v>
      </c>
      <c r="AQ34" t="s">
        <v>87</v>
      </c>
      <c r="AU34" s="10" t="s">
        <v>270</v>
      </c>
      <c r="AV34" s="4" t="s">
        <v>149</v>
      </c>
      <c r="BP34" s="8">
        <v>44362</v>
      </c>
    </row>
    <row r="35" spans="1:657">
      <c r="A35" s="4">
        <v>34</v>
      </c>
      <c r="B35" s="4" t="s">
        <v>408</v>
      </c>
      <c r="C35" s="4" t="s">
        <v>409</v>
      </c>
      <c r="D35" s="4" t="s">
        <v>410</v>
      </c>
      <c r="E35" s="7">
        <v>3854</v>
      </c>
      <c r="H35" t="s">
        <v>92</v>
      </c>
      <c r="I35" s="4">
        <v>34</v>
      </c>
      <c r="J35" s="5" t="s">
        <v>487</v>
      </c>
      <c r="L35" t="s">
        <v>72</v>
      </c>
      <c r="P35" s="4">
        <v>7013297760</v>
      </c>
      <c r="R35" s="6" t="s">
        <v>318</v>
      </c>
      <c r="S35" s="4" t="s">
        <v>409</v>
      </c>
      <c r="U35" s="4" t="s">
        <v>410</v>
      </c>
      <c r="V35" s="4">
        <v>7013297760</v>
      </c>
      <c r="AB35" s="4" t="s">
        <v>452</v>
      </c>
      <c r="AC35" s="4" t="s">
        <v>409</v>
      </c>
      <c r="AD35" s="4" t="s">
        <v>410</v>
      </c>
      <c r="AQ35" t="s">
        <v>87</v>
      </c>
      <c r="AU35" s="10"/>
      <c r="AV35" s="4" t="s">
        <v>111</v>
      </c>
      <c r="BP35" s="8">
        <v>44410</v>
      </c>
    </row>
    <row r="36" spans="1:657">
      <c r="A36" s="4">
        <v>35</v>
      </c>
      <c r="B36" s="4" t="s">
        <v>411</v>
      </c>
      <c r="C36" s="4" t="s">
        <v>412</v>
      </c>
      <c r="D36" s="4" t="s">
        <v>413</v>
      </c>
      <c r="E36" s="7">
        <v>3337</v>
      </c>
      <c r="H36" t="s">
        <v>92</v>
      </c>
      <c r="I36" s="4">
        <v>35</v>
      </c>
      <c r="J36" s="5" t="s">
        <v>488</v>
      </c>
      <c r="L36" t="s">
        <v>72</v>
      </c>
      <c r="P36" s="4">
        <v>9945982608</v>
      </c>
      <c r="R36" s="6" t="s">
        <v>319</v>
      </c>
      <c r="S36" s="4" t="s">
        <v>412</v>
      </c>
      <c r="U36" s="4" t="s">
        <v>413</v>
      </c>
      <c r="V36" s="4">
        <v>9945982608</v>
      </c>
      <c r="AB36" s="4" t="s">
        <v>426</v>
      </c>
      <c r="AC36" s="4" t="s">
        <v>412</v>
      </c>
      <c r="AD36" s="4" t="s">
        <v>413</v>
      </c>
      <c r="AQ36" t="s">
        <v>87</v>
      </c>
      <c r="AU36" s="10" t="s">
        <v>283</v>
      </c>
      <c r="AV36" s="4" t="s">
        <v>149</v>
      </c>
      <c r="BP36" s="8">
        <v>42916</v>
      </c>
    </row>
    <row r="37" spans="1:657">
      <c r="A37" s="4">
        <v>36</v>
      </c>
      <c r="B37" s="4" t="s">
        <v>414</v>
      </c>
      <c r="C37" s="4" t="s">
        <v>415</v>
      </c>
      <c r="D37" s="4" t="s">
        <v>416</v>
      </c>
      <c r="E37" s="7">
        <v>3520</v>
      </c>
      <c r="H37" t="s">
        <v>92</v>
      </c>
      <c r="I37" s="4">
        <v>36</v>
      </c>
      <c r="J37" s="5" t="s">
        <v>489</v>
      </c>
      <c r="L37" t="s">
        <v>72</v>
      </c>
      <c r="P37" s="4">
        <v>9008369383</v>
      </c>
      <c r="R37" s="6" t="s">
        <v>320</v>
      </c>
      <c r="S37" s="4" t="s">
        <v>415</v>
      </c>
      <c r="U37" s="4" t="s">
        <v>416</v>
      </c>
      <c r="V37" s="4">
        <v>9008369383</v>
      </c>
      <c r="AB37" s="4" t="s">
        <v>453</v>
      </c>
      <c r="AC37" s="4" t="s">
        <v>415</v>
      </c>
      <c r="AD37" s="4" t="s">
        <v>416</v>
      </c>
      <c r="AQ37" t="s">
        <v>87</v>
      </c>
      <c r="AU37" s="10" t="s">
        <v>284</v>
      </c>
      <c r="AV37" s="4" t="s">
        <v>111</v>
      </c>
      <c r="BP37" s="8">
        <v>43581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xWindow="1244" yWindow="224" count="229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: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: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: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: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: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: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shrin</cp:lastModifiedBy>
  <dcterms:created xsi:type="dcterms:W3CDTF">2023-05-22T07:17:47Z</dcterms:created>
  <dcterms:modified xsi:type="dcterms:W3CDTF">2023-05-22T07:55:55Z</dcterms:modified>
  <cp:category>Excel</cp:category>
</cp:coreProperties>
</file>