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'2023M09A'!$YK$1:$YK$13</definedName>
    <definedName name="student_category">'2023M09A'!$XT$1:$XT$26</definedName>
    <definedName name="yesno">'2023M09A'!$YL$1:$YL$2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<sst xmlns="http://schemas.openxmlformats.org/spreadsheetml/2006/main" count="880" uniqueCount="467">
  <si>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</si>
  <si>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</si>
  <si>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</si>
  <si>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</si>
  <si>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</si>
  <si>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</si>
  <si>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</si>
  <si>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</si>
  <si>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</si>
  <si>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</si>
  <si>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</si>
  <si>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</si>
  <si>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</si>
  <si>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</si>
  <si>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</si>
  <si>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</si>
  <si>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</si>
  <si>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</si>
  <si>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</si>
  <si>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</si>
  <si>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</si>
  <si>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</si>
  <si>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</si>
  <si>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</si>
  <si>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</si>
  <si>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</si>
  <si>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</si>
  <si>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</si>
  <si>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</si>
  <si>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</si>
  <si>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</si>
  <si>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</si>
  <si>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</si>
  <si>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</si>
  <si>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</si>
  <si>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</si>
  <si>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</si>
  <si>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</si>
  <si>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</si>
  <si>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</si>
  <si>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</si>
  <si>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</si>
  <si>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</si>
  <si>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</si>
  <si>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</si>
  <si>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</si>
  <si>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</si>
  <si>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</si>
  <si>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</si>
  <si>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</si>
  <si>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</si>
  <si>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</si>
  <si>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</si>
  <si>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</si>
  <si>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</si>
  <si>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</si>
  <si>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</si>
  <si>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</si>
  <si>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</si>
  <si>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</si>
  <si>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</si>
  <si>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</si>
  <si>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</si>
  <si>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</si>
  <si>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</si>
  <si>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</si>
  <si>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</si>
  <si>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</si>
  <si>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</si>
  <si>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</si>
  <si>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</si>
  <si>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</si>
  <si>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</si>
  <si>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</si>
  <si>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</si>
  <si>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</si>
  <si>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</si>
  <si>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</si>
  <si>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</si>
  <si>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</si>
  <si>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</si>
  <si>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</si>
  <si>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</si>
  <si>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</si>
  <si>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</si>
  <si>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</si>
  <si>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</si>
  <si>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</si>
  <si>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</si>
  <si>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</si>
  <si>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</si>
  <si>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</si>
  <si>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</si>
  <si>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</si>
  <si>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</si>
  <si>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</si>
  <si>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</si>
  <si>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</si>
  <si>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</si>
  <si>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</si>
  <si>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</si>
  <si>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</si>
  <si>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</si>
  <si>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</si>
  <si>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</si>
  <si>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</si>
  <si>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</si>
  <si>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</si>
  <si>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</si>
  <si>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</si>
  <si>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</si>
  <si>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</si>
  <si>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</si>
  <si>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</si>
  <si>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</si>
  <si>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</si>
  <si>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</si>
  <si>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</si>
  <si>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</si>
  <si>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</si>
  <si>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</si>
  <si>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</si>
  <si>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</si>
  <si>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</si>
  <si>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</si>
  <si>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</si>
  <si>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</si>
  <si>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</si>
  <si>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</si>
  <si>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</si>
  <si>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</si>
  <si>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</si>
  <si>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</si>
  <si>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</si>
  <si>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</si>
  <si>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</si>
  <si>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</si>
  <si>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</si>
  <si>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</si>
  <si>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</si>
  <si>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</si>
  <si>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</si>
  <si>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</si>
  <si>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</si>
  <si>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</si>
  <si>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</si>
  <si>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</si>
  <si>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</si>
  <si>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</si>
  <si>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</si>
  <si>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</si>
  <si>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</si>
  <si>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</si>
  <si>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</si>
  <si>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</si>
  <si>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</si>
  <si>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</si>
  <si>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</si>
  <si>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</si>
  <si>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</si>
  <si>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</si>
  <si>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</si>
  <si>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</si>
  <si>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</si>
  <si>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</si>
  <si>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</si>
  <si>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</si>
  <si>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</si>
  <si>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</si>
  <si>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</si>
  <si>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</si>
  <si>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</si>
  <si>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</si>
  <si>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</si>
  <si>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</si>
  <si>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</si>
  <si>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</si>
  <si>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</si>
  <si>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</si>
  <si>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</si>
  <si>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</si>
  <si>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</si>
  <si>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</si>
  <si>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</si>
  <si>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</si>
  <si>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</si>
  <si>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</si>
  <si>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</si>
  <si>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</si>
  <si>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</si>
  <si>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</si>
  <si>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</si>
  <si>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</si>
  <si>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</si>
  <si>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</si>
  <si>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</si>
  <si>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</si>
  <si>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</si>
  <si>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</si>
  <si>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</si>
  <si>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</si>
  <si>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</si>
  <si>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</si>
  <si>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</si>
  <si>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</si>
  <si>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</si>
  <si>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</si>
  <si>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</si>
  <si>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</si>
  <si>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</si>
  <si>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</si>
  <si>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</si>
  <si>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</si>
  <si>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</si>
  <si>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</si>
  <si>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</si>
  <si>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</si>
  <si>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</si>
  <si>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</si>
  <si>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</si>
  <si>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</si>
  <si>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</si>
  <si>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</si>
  <si>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</si>
  <si>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</si>
  <si>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</si>
  <si>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</si>
  <si>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</si>
  <si>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</si>
  <si>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</si>
  <si>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</si>
  <si>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</si>
  <si>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</si>
  <si>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</si>
  <si>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</si>
  <si>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</si>
  <si>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</si>
  <si>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</si>
  <si>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</si>
  <si>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</si>
  <si>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</si>
  <si>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</si>
  <si>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</si>
  <si>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</si>
  <si>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</si>
  <si>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</si>
  <si>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</si>
  <si>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</si>
  <si>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</si>
  <si>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</si>
  <si>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</si>
  <si>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</si>
  <si>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</si>
  <si>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</si>
  <si>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</si>
  <si>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</si>
  <si>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</si>
  <si>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</si>
  <si>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</si>
  <si>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</si>
  <si>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</si>
  <si>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</si>
  <si>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2009-04-28</t>
  </si>
  <si>
    <t>2010-04-26</t>
  </si>
  <si>
    <t>2009-10-18</t>
  </si>
  <si>
    <t>2009-11-03</t>
  </si>
  <si>
    <t>2009-04-27</t>
  </si>
  <si>
    <t>2009-07-27</t>
  </si>
  <si>
    <t>2009-03-17</t>
  </si>
  <si>
    <t>2009-06-01</t>
  </si>
  <si>
    <t>2009-03-10</t>
  </si>
  <si>
    <t>2009-05-07</t>
  </si>
  <si>
    <t>2010-03-18</t>
  </si>
  <si>
    <t>2009-01-12</t>
  </si>
  <si>
    <t>2007-10-17</t>
  </si>
  <si>
    <t>2010-02-22</t>
  </si>
  <si>
    <t>2009-08-27</t>
  </si>
  <si>
    <t>2009-09-08</t>
  </si>
  <si>
    <t>2009-02-18</t>
  </si>
  <si>
    <t>2008-11-06</t>
  </si>
  <si>
    <t>2009-06-30</t>
  </si>
  <si>
    <t>2009-11-17</t>
  </si>
  <si>
    <t>2009-01-15</t>
  </si>
  <si>
    <t>2008-05-06</t>
  </si>
  <si>
    <t>2009-08-10</t>
  </si>
  <si>
    <t>2009-07-21</t>
  </si>
  <si>
    <t>2008-11-03</t>
  </si>
  <si>
    <t>2008-11-30</t>
  </si>
  <si>
    <t>2009-06-19</t>
  </si>
  <si>
    <t>2008-12-21</t>
  </si>
  <si>
    <t>2008-11-21</t>
  </si>
  <si>
    <t>2009-07-01</t>
  </si>
  <si>
    <t>2009-02-07</t>
  </si>
  <si>
    <t>2009-10-12</t>
  </si>
  <si>
    <t>2009-07-26</t>
  </si>
  <si>
    <t>2009-08-29</t>
  </si>
  <si>
    <t>2009-11-19</t>
  </si>
  <si>
    <t>2008-08-30</t>
  </si>
  <si>
    <t>2009-10-28</t>
  </si>
  <si>
    <t>2009-06-04</t>
  </si>
  <si>
    <t>NANDIKURALI</t>
  </si>
  <si>
    <t>MORAB</t>
  </si>
  <si>
    <t>BASAVAKALYAN</t>
  </si>
  <si>
    <t>NAGARAL</t>
  </si>
  <si>
    <t>HUBLI</t>
  </si>
  <si>
    <t>JAISINGPUR</t>
  </si>
  <si>
    <t>HARURERI</t>
  </si>
  <si>
    <t>NASALAPUR</t>
  </si>
  <si>
    <t>BASTWAD</t>
  </si>
  <si>
    <t>MIRAJ</t>
  </si>
  <si>
    <t>ATHANI</t>
  </si>
  <si>
    <t>UMADI</t>
  </si>
  <si>
    <t>RAIBAG</t>
  </si>
  <si>
    <t>DHARWAD</t>
  </si>
  <si>
    <t>JAGADAL</t>
  </si>
  <si>
    <t>KAVATAKOPP</t>
  </si>
  <si>
    <t>RAMDURG</t>
  </si>
  <si>
    <t>BANHATTI</t>
  </si>
  <si>
    <t>GOKAK</t>
  </si>
  <si>
    <t>RABAKAVI</t>
  </si>
  <si>
    <t>CHIKODI</t>
  </si>
  <si>
    <t>CHIKKODI</t>
  </si>
  <si>
    <t>JALALPUR</t>
  </si>
  <si>
    <t>BETAGERI</t>
  </si>
  <si>
    <t>LALITA</t>
  </si>
  <si>
    <t>SUREKHA</t>
  </si>
  <si>
    <t>SHAHEENBEGUM</t>
  </si>
  <si>
    <t>GEETA</t>
  </si>
  <si>
    <t>MAHESHWARI</t>
  </si>
  <si>
    <t>PRAJAKTA</t>
  </si>
  <si>
    <t>KASTURI</t>
  </si>
  <si>
    <t>SANGEETA</t>
  </si>
  <si>
    <t>VIJAYALAXMI</t>
  </si>
  <si>
    <t>SHAHEEN</t>
  </si>
  <si>
    <t>PUSHPA</t>
  </si>
  <si>
    <t>DEEPA</t>
  </si>
  <si>
    <t>MAHADEVI</t>
  </si>
  <si>
    <t>RAJASHREE</t>
  </si>
  <si>
    <t>SAVITRI</t>
  </si>
  <si>
    <t>RAJESHRI</t>
  </si>
  <si>
    <t>SHRIDEVI</t>
  </si>
  <si>
    <t>AMRUTA</t>
  </si>
  <si>
    <t>SHUBHANGI</t>
  </si>
  <si>
    <t>BHAVANA</t>
  </si>
  <si>
    <t>JABEEN</t>
  </si>
  <si>
    <t>NAZMIN</t>
  </si>
  <si>
    <t>SHABANA</t>
  </si>
  <si>
    <t>BHAGYASHREE</t>
  </si>
  <si>
    <t>SUVARNA</t>
  </si>
  <si>
    <t>SUPRIYA</t>
  </si>
  <si>
    <t>MADHURI</t>
  </si>
  <si>
    <t>MANJULA</t>
  </si>
  <si>
    <t>PRATIMA</t>
  </si>
  <si>
    <t>RANJANA</t>
  </si>
  <si>
    <t>VAISHALI</t>
  </si>
  <si>
    <t>DEEPALI</t>
  </si>
  <si>
    <t>SHWETA</t>
  </si>
  <si>
    <t>SHANMUKHA</t>
  </si>
  <si>
    <t>NINGAPPA</t>
  </si>
  <si>
    <t>ZAKIAHMED</t>
  </si>
  <si>
    <t>RAGHAVENDRA</t>
  </si>
  <si>
    <t>SOMSHEKAR</t>
  </si>
  <si>
    <t>SANJEEVKUMAR</t>
  </si>
  <si>
    <t>KAMARAJ</t>
  </si>
  <si>
    <t>BAHUBALI</t>
  </si>
  <si>
    <t>APPASAB</t>
  </si>
  <si>
    <t>SARFRAJ</t>
  </si>
  <si>
    <t>ANIL</t>
  </si>
  <si>
    <t>ASHOK</t>
  </si>
  <si>
    <t>MAHADEV</t>
  </si>
  <si>
    <t>SHANTESH</t>
  </si>
  <si>
    <t>SIDRAM</t>
  </si>
  <si>
    <t>VEERENDRA</t>
  </si>
  <si>
    <t>RAJU</t>
  </si>
  <si>
    <t>SIDDAPPA</t>
  </si>
  <si>
    <t>NIJAGUNI</t>
  </si>
  <si>
    <t>BHIMASEN</t>
  </si>
  <si>
    <t>BASAVANNEPPA</t>
  </si>
  <si>
    <t>BANDURAO</t>
  </si>
  <si>
    <t>PANDURANG</t>
  </si>
  <si>
    <t>MUJAHID</t>
  </si>
  <si>
    <t>ABDULAGAFAR</t>
  </si>
  <si>
    <t>MOHAMMADSHAKUR</t>
  </si>
  <si>
    <t>NAGAPPA</t>
  </si>
  <si>
    <t>RAMESH</t>
  </si>
  <si>
    <t>SANJAY</t>
  </si>
  <si>
    <t>PRASHANT</t>
  </si>
  <si>
    <t xml:space="preserve">ARAVIND </t>
  </si>
  <si>
    <t>RAJESH</t>
  </si>
  <si>
    <t>DAYANANDA</t>
  </si>
  <si>
    <t>KESHAV</t>
  </si>
  <si>
    <t>DASHARATH</t>
  </si>
  <si>
    <t>VASANT</t>
  </si>
  <si>
    <t>CHANDRAKANT</t>
  </si>
  <si>
    <t>KEMPANNA</t>
  </si>
  <si>
    <t>ABHINAV</t>
  </si>
  <si>
    <t>ADARSH</t>
  </si>
  <si>
    <t>ADIFA</t>
  </si>
  <si>
    <t>ADITYA</t>
  </si>
  <si>
    <t>AKSHAY</t>
  </si>
  <si>
    <t>AMAY</t>
  </si>
  <si>
    <t>AMIT</t>
  </si>
  <si>
    <t>ARIHANT</t>
  </si>
  <si>
    <t>ARPITA</t>
  </si>
  <si>
    <t>MOHMED</t>
  </si>
  <si>
    <t>AYUSH</t>
  </si>
  <si>
    <t>BASAVRAJ</t>
  </si>
  <si>
    <t>BEERESH</t>
  </si>
  <si>
    <t>BHIMU</t>
  </si>
  <si>
    <t>BHUMIKA</t>
  </si>
  <si>
    <t>CHINMAY</t>
  </si>
  <si>
    <t>DANESH</t>
  </si>
  <si>
    <t>DARSHAN</t>
  </si>
  <si>
    <t>GAYATRI</t>
  </si>
  <si>
    <t>JYOTIBA</t>
  </si>
  <si>
    <t>KARTIK</t>
  </si>
  <si>
    <t>KUSHI</t>
  </si>
  <si>
    <t>MAHMADIKRAN</t>
  </si>
  <si>
    <t>MAHAMMADMAAZ</t>
  </si>
  <si>
    <t>MOHAMMADSABUR</t>
  </si>
  <si>
    <t>NACHIKETH</t>
  </si>
  <si>
    <t>NAVANEETA</t>
  </si>
  <si>
    <t>NITYA</t>
  </si>
  <si>
    <t>OMKAR</t>
  </si>
  <si>
    <t>PARAS</t>
  </si>
  <si>
    <t>PRADHNYA</t>
  </si>
  <si>
    <t>PRAGATI</t>
  </si>
  <si>
    <t>PRATHIKSHA</t>
  </si>
  <si>
    <t>PRATIKSHA</t>
  </si>
  <si>
    <t>PRAVEEN</t>
  </si>
  <si>
    <t>PRUTHIVRAJ</t>
  </si>
  <si>
    <t>PRUTHVIRAJ</t>
  </si>
  <si>
    <t>PRIYA</t>
  </si>
  <si>
    <t>RAGHUVEER</t>
  </si>
  <si>
    <t>SANGOTE</t>
  </si>
  <si>
    <t>CHOUGULA</t>
  </si>
  <si>
    <t>VANJERI</t>
  </si>
  <si>
    <t>SANKPAL</t>
  </si>
  <si>
    <t>SALAGARE</t>
  </si>
  <si>
    <t>NAIK</t>
  </si>
  <si>
    <t>MUNNOLI</t>
  </si>
  <si>
    <t>KAMATE</t>
  </si>
  <si>
    <t>TALANDAGE</t>
  </si>
  <si>
    <t>ATALATTI</t>
  </si>
  <si>
    <t>GADDE</t>
  </si>
  <si>
    <t>GONGADI</t>
  </si>
  <si>
    <t>PATIL</t>
  </si>
  <si>
    <t>JAGADALE</t>
  </si>
  <si>
    <t>SAPTASAGARE</t>
  </si>
  <si>
    <t>TALAWAR</t>
  </si>
  <si>
    <t>MANE</t>
  </si>
  <si>
    <t>ITI</t>
  </si>
  <si>
    <t>DESHPANDE</t>
  </si>
  <si>
    <t>HIREKODI</t>
  </si>
  <si>
    <t>PENDARI</t>
  </si>
  <si>
    <t>MANTUR</t>
  </si>
  <si>
    <t>TELI</t>
  </si>
  <si>
    <t>KHILARE</t>
  </si>
  <si>
    <t>ZAREKAR</t>
  </si>
  <si>
    <t>HONAKUPPE</t>
  </si>
  <si>
    <t>LATUR</t>
  </si>
  <si>
    <t>HOSAMANI</t>
  </si>
  <si>
    <t>KAMBLE</t>
  </si>
  <si>
    <t>JADHAV</t>
  </si>
  <si>
    <t>CHAVAN</t>
  </si>
  <si>
    <t>HAWALDAR</t>
  </si>
  <si>
    <t>BHUTAPPAGOL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</si>
</sst>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0" fillId="0" borderId="0" xfId="0" applyNumberFormat="1"/>
    <xf numFmtId="1" fontId="0" fillId="0" borderId="1" xfId="0" applyNumberFormat="1" applyBorder="1"/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right"/>
      <protection locked="0"/>
    </xf>
    <xf numFmtId="0" fontId="0" fillId="0" borderId="3" xfId="0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N1" activePane="topRight" state="frozen"/>
      <selection pane="topRight" activeCell="U2" sqref="U2:U4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11" t="s">
        <v>395</v>
      </c>
      <c r="C2" s="4" t="s">
        <v>357</v>
      </c>
      <c r="D2" s="4" t="s">
        <v>434</v>
      </c>
      <c r="E2" s="5">
        <v>3082</v>
      </c>
      <c r="H2" t="s">
        <v>92</v>
      </c>
      <c r="I2" s="4">
        <v>1</v>
      </c>
      <c r="J2" s="7" t="s">
        <v>262</v>
      </c>
      <c r="K2" s="5" t="s">
        <v>71</v>
      </c>
      <c r="P2" s="4">
        <v>7899968422</v>
      </c>
      <c r="R2" s="8">
        <v>899955606861</v>
      </c>
      <c r="S2" s="4" t="s">
        <v>357</v>
      </c>
      <c r="U2" s="4" t="s">
        <v>434</v>
      </c>
      <c r="V2" s="4">
        <v>7899968422</v>
      </c>
      <c r="AB2" s="4" t="s">
        <v>324</v>
      </c>
      <c r="AC2" s="4" t="s">
        <v>357</v>
      </c>
      <c r="AD2" s="4" t="s">
        <v>434</v>
      </c>
      <c r="AE2" s="4">
        <v>9980198001</v>
      </c>
      <c r="AQ2" t="s">
        <v>87</v>
      </c>
      <c r="AU2" s="4" t="s">
        <v>300</v>
      </c>
      <c r="AV2" s="4" t="s">
        <v>149</v>
      </c>
      <c r="BP2" s="6">
        <v>42181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11" t="s">
        <v>396</v>
      </c>
      <c r="C3" s="4" t="s">
        <v>358</v>
      </c>
      <c r="D3" s="4" t="s">
        <v>435</v>
      </c>
      <c r="E3" s="5">
        <v>3858</v>
      </c>
      <c r="H3" t="s">
        <v>92</v>
      </c>
      <c r="I3" s="4">
        <v>2</v>
      </c>
      <c r="J3" s="7" t="s">
        <v>263</v>
      </c>
      <c r="K3" s="5" t="s">
        <v>71</v>
      </c>
      <c r="P3" s="4">
        <v>9964266438</v>
      </c>
      <c r="R3" s="8">
        <v>604594432376</v>
      </c>
      <c r="S3" s="4" t="s">
        <v>358</v>
      </c>
      <c r="U3" s="4" t="s">
        <v>435</v>
      </c>
      <c r="V3" s="4">
        <v>9964266438</v>
      </c>
      <c r="AB3" s="4" t="s">
        <v>325</v>
      </c>
      <c r="AC3" s="4" t="s">
        <v>358</v>
      </c>
      <c r="AD3" s="4" t="s">
        <v>435</v>
      </c>
      <c r="AE3" s="4">
        <v>9964266438</v>
      </c>
      <c r="AQ3" t="s">
        <v>87</v>
      </c>
      <c r="AU3" s="4" t="s">
        <v>301</v>
      </c>
      <c r="AV3" s="4" t="s">
        <v>149</v>
      </c>
      <c r="BP3" s="6">
        <v>44441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11" t="s">
        <v>397</v>
      </c>
      <c r="C4" s="4" t="s">
        <v>359</v>
      </c>
      <c r="D4" s="4"/>
      <c r="E4" s="5">
        <v>3407</v>
      </c>
      <c r="H4" t="s">
        <v>92</v>
      </c>
      <c r="I4" s="4">
        <v>3</v>
      </c>
      <c r="J4" s="7" t="s">
        <v>264</v>
      </c>
      <c r="K4" s="5" t="s">
        <v>88</v>
      </c>
      <c r="P4" s="10">
        <v>9482321330</v>
      </c>
      <c r="R4" s="8">
        <v>426058343450</v>
      </c>
      <c r="S4" s="4" t="s">
        <v>359</v>
      </c>
      <c r="U4" s="4"/>
      <c r="V4" s="10">
        <v>9482321330</v>
      </c>
      <c r="AB4" s="4" t="s">
        <v>326</v>
      </c>
      <c r="AC4" s="4" t="s">
        <v>359</v>
      </c>
      <c r="AD4" s="4"/>
      <c r="AE4" s="10">
        <v>9482321330</v>
      </c>
      <c r="AQ4" t="s">
        <v>87</v>
      </c>
      <c r="AU4" s="4" t="s">
        <v>302</v>
      </c>
      <c r="AV4" s="4" t="s">
        <v>97</v>
      </c>
      <c r="BP4" s="6">
        <v>43245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11" t="s">
        <v>398</v>
      </c>
      <c r="C5" s="4" t="s">
        <v>360</v>
      </c>
      <c r="D5" s="4" t="s">
        <v>436</v>
      </c>
      <c r="E5" s="5">
        <v>3002</v>
      </c>
      <c r="H5" t="s">
        <v>92</v>
      </c>
      <c r="I5" s="4">
        <v>4</v>
      </c>
      <c r="J5" s="7" t="s">
        <v>265</v>
      </c>
      <c r="K5" s="5" t="s">
        <v>71</v>
      </c>
      <c r="P5" s="4">
        <v>8916494875</v>
      </c>
      <c r="R5" s="8"/>
      <c r="S5" s="4" t="s">
        <v>360</v>
      </c>
      <c r="U5" s="4" t="s">
        <v>436</v>
      </c>
      <c r="V5" s="4">
        <v>8916494875</v>
      </c>
      <c r="AB5" s="4" t="s">
        <v>327</v>
      </c>
      <c r="AC5" s="4" t="s">
        <v>360</v>
      </c>
      <c r="AD5" s="4" t="s">
        <v>436</v>
      </c>
      <c r="AE5" s="4">
        <v>8916494875</v>
      </c>
      <c r="AQ5" t="s">
        <v>87</v>
      </c>
      <c r="AU5" s="4" t="s">
        <v>303</v>
      </c>
      <c r="AV5" s="4" t="s">
        <v>149</v>
      </c>
      <c r="BP5" s="6">
        <v>42081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11" t="s">
        <v>399</v>
      </c>
      <c r="C6" s="4" t="s">
        <v>361</v>
      </c>
      <c r="D6" s="4" t="s">
        <v>437</v>
      </c>
      <c r="E6" s="5">
        <v>3767</v>
      </c>
      <c r="H6" t="s">
        <v>92</v>
      </c>
      <c r="I6" s="4">
        <v>5</v>
      </c>
      <c r="J6" s="7" t="s">
        <v>266</v>
      </c>
      <c r="K6" s="5" t="s">
        <v>71</v>
      </c>
      <c r="P6" s="4">
        <v>9481679131</v>
      </c>
      <c r="R6" s="8">
        <v>754312871173</v>
      </c>
      <c r="S6" s="4" t="s">
        <v>361</v>
      </c>
      <c r="U6" s="4" t="s">
        <v>437</v>
      </c>
      <c r="V6" s="4">
        <v>9481679131</v>
      </c>
      <c r="AB6" s="4" t="s">
        <v>328</v>
      </c>
      <c r="AC6" s="4" t="s">
        <v>361</v>
      </c>
      <c r="AD6" s="4" t="s">
        <v>437</v>
      </c>
      <c r="AE6" s="4">
        <v>9481679131</v>
      </c>
      <c r="AQ6" t="s">
        <v>87</v>
      </c>
      <c r="AU6" s="4" t="s">
        <v>304</v>
      </c>
      <c r="AV6" s="4" t="s">
        <v>149</v>
      </c>
      <c r="BP6" s="6">
        <v>44362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11" t="s">
        <v>400</v>
      </c>
      <c r="C7" s="4" t="s">
        <v>362</v>
      </c>
      <c r="D7" s="4" t="s">
        <v>438</v>
      </c>
      <c r="E7" s="5">
        <v>3006</v>
      </c>
      <c r="H7" t="s">
        <v>92</v>
      </c>
      <c r="I7" s="4">
        <v>6</v>
      </c>
      <c r="J7" s="7" t="s">
        <v>267</v>
      </c>
      <c r="K7" s="5" t="s">
        <v>71</v>
      </c>
      <c r="P7" s="4">
        <v>9880259808</v>
      </c>
      <c r="R7" s="8">
        <v>887603475182</v>
      </c>
      <c r="S7" s="4" t="s">
        <v>362</v>
      </c>
      <c r="U7" s="4" t="s">
        <v>438</v>
      </c>
      <c r="V7" s="4">
        <v>9880259808</v>
      </c>
      <c r="AB7" s="4" t="s">
        <v>329</v>
      </c>
      <c r="AC7" s="4" t="s">
        <v>362</v>
      </c>
      <c r="AD7" s="4" t="s">
        <v>438</v>
      </c>
      <c r="AE7" s="4">
        <v>9880259808</v>
      </c>
      <c r="AQ7" t="s">
        <v>87</v>
      </c>
      <c r="AU7" s="4" t="s">
        <v>305</v>
      </c>
      <c r="AV7" s="4" t="s">
        <v>149</v>
      </c>
      <c r="BP7" s="6">
        <v>42081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11" t="s">
        <v>401</v>
      </c>
      <c r="C8" s="4" t="s">
        <v>363</v>
      </c>
      <c r="D8" s="4" t="s">
        <v>439</v>
      </c>
      <c r="E8" s="5">
        <v>3886</v>
      </c>
      <c r="H8" t="s">
        <v>92</v>
      </c>
      <c r="I8" s="4">
        <v>7</v>
      </c>
      <c r="J8" s="7" t="s">
        <v>268</v>
      </c>
      <c r="K8" s="5" t="s">
        <v>71</v>
      </c>
      <c r="P8" s="4">
        <v>9901514226</v>
      </c>
      <c r="R8" s="8">
        <v>375666506511</v>
      </c>
      <c r="S8" s="4" t="s">
        <v>363</v>
      </c>
      <c r="U8" s="4" t="s">
        <v>439</v>
      </c>
      <c r="V8" s="4">
        <v>9901514226</v>
      </c>
      <c r="AB8" s="4" t="s">
        <v>330</v>
      </c>
      <c r="AC8" s="4" t="s">
        <v>363</v>
      </c>
      <c r="AD8" s="4" t="s">
        <v>439</v>
      </c>
      <c r="AE8" s="4">
        <v>8431427108</v>
      </c>
      <c r="AQ8" t="s">
        <v>87</v>
      </c>
      <c r="AU8" s="4" t="s">
        <v>306</v>
      </c>
      <c r="AV8" s="4" t="s">
        <v>149</v>
      </c>
      <c r="BP8" s="6">
        <v>44679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11" t="s">
        <v>402</v>
      </c>
      <c r="C9" s="4" t="s">
        <v>364</v>
      </c>
      <c r="D9" s="4" t="s">
        <v>440</v>
      </c>
      <c r="E9" s="5">
        <v>3067</v>
      </c>
      <c r="H9" t="s">
        <v>92</v>
      </c>
      <c r="I9" s="4">
        <v>8</v>
      </c>
      <c r="J9" s="7" t="s">
        <v>269</v>
      </c>
      <c r="K9" s="5" t="s">
        <v>71</v>
      </c>
      <c r="P9" s="4">
        <v>9845671130</v>
      </c>
      <c r="R9" s="8">
        <v>911889434486</v>
      </c>
      <c r="S9" s="4" t="s">
        <v>364</v>
      </c>
      <c r="U9" s="4" t="s">
        <v>440</v>
      </c>
      <c r="V9" s="4">
        <v>9845671130</v>
      </c>
      <c r="AB9" s="4" t="s">
        <v>331</v>
      </c>
      <c r="AC9" s="4" t="s">
        <v>364</v>
      </c>
      <c r="AD9" s="4" t="s">
        <v>440</v>
      </c>
      <c r="AE9" s="4">
        <v>6363264993</v>
      </c>
      <c r="AQ9" t="s">
        <v>87</v>
      </c>
      <c r="AU9" s="4" t="s">
        <v>307</v>
      </c>
      <c r="AV9" s="4" t="s">
        <v>149</v>
      </c>
      <c r="BP9" s="6">
        <v>42173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11" t="s">
        <v>403</v>
      </c>
      <c r="C10" s="4" t="s">
        <v>365</v>
      </c>
      <c r="D10" s="4" t="s">
        <v>441</v>
      </c>
      <c r="E10" s="5">
        <v>3008</v>
      </c>
      <c r="H10" t="s">
        <v>92</v>
      </c>
      <c r="I10" s="4">
        <v>9</v>
      </c>
      <c r="J10" s="7" t="s">
        <v>270</v>
      </c>
      <c r="K10" s="5" t="s">
        <v>88</v>
      </c>
      <c r="P10" s="4">
        <v>9448801147</v>
      </c>
      <c r="R10" s="8">
        <v>766977333395</v>
      </c>
      <c r="S10" s="4" t="s">
        <v>365</v>
      </c>
      <c r="U10" s="4" t="s">
        <v>441</v>
      </c>
      <c r="V10" s="4">
        <v>9448801147</v>
      </c>
      <c r="AB10" s="4" t="s">
        <v>332</v>
      </c>
      <c r="AC10" s="4" t="s">
        <v>365</v>
      </c>
      <c r="AD10" s="4" t="s">
        <v>441</v>
      </c>
      <c r="AE10" s="4">
        <v>9448801147</v>
      </c>
      <c r="AQ10" t="s">
        <v>87</v>
      </c>
      <c r="AU10" s="4" t="s">
        <v>308</v>
      </c>
      <c r="AV10" s="4" t="s">
        <v>149</v>
      </c>
      <c r="BP10" s="6">
        <v>42081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11" t="s">
        <v>404</v>
      </c>
      <c r="C11" s="4" t="s">
        <v>366</v>
      </c>
      <c r="D11" s="4" t="s">
        <v>366</v>
      </c>
      <c r="E11" s="5">
        <v>3412</v>
      </c>
      <c r="H11" t="s">
        <v>92</v>
      </c>
      <c r="I11" s="4">
        <v>10</v>
      </c>
      <c r="J11" s="7" t="s">
        <v>271</v>
      </c>
      <c r="K11" s="5" t="s">
        <v>71</v>
      </c>
      <c r="P11" s="4">
        <v>9448349256</v>
      </c>
      <c r="R11" s="8">
        <v>654065375231</v>
      </c>
      <c r="S11" s="4" t="s">
        <v>366</v>
      </c>
      <c r="U11" s="4" t="s">
        <v>366</v>
      </c>
      <c r="V11" s="4">
        <v>9448349256</v>
      </c>
      <c r="AB11" s="4" t="s">
        <v>333</v>
      </c>
      <c r="AC11" s="4" t="s">
        <v>366</v>
      </c>
      <c r="AD11" s="4" t="s">
        <v>366</v>
      </c>
      <c r="AE11" s="4">
        <v>9448349256</v>
      </c>
      <c r="AQ11" t="s">
        <v>87</v>
      </c>
      <c r="AU11" s="4" t="s">
        <v>309</v>
      </c>
      <c r="AV11" s="4" t="s">
        <v>169</v>
      </c>
      <c r="BP11" s="6">
        <v>43248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11" t="s">
        <v>405</v>
      </c>
      <c r="C12" s="4" t="s">
        <v>367</v>
      </c>
      <c r="D12" s="4" t="s">
        <v>442</v>
      </c>
      <c r="E12" s="5">
        <v>3949</v>
      </c>
      <c r="H12" t="s">
        <v>92</v>
      </c>
      <c r="I12" s="4">
        <v>11</v>
      </c>
      <c r="J12" s="7" t="s">
        <v>272</v>
      </c>
      <c r="K12" s="5" t="s">
        <v>71</v>
      </c>
      <c r="P12" s="4">
        <v>8762813791</v>
      </c>
      <c r="R12" s="8">
        <v>827873993387</v>
      </c>
      <c r="S12" s="4" t="s">
        <v>367</v>
      </c>
      <c r="U12" s="4" t="s">
        <v>442</v>
      </c>
      <c r="V12" s="4">
        <v>8762813791</v>
      </c>
      <c r="AB12" s="4" t="s">
        <v>334</v>
      </c>
      <c r="AC12" s="4" t="s">
        <v>367</v>
      </c>
      <c r="AD12" s="4" t="s">
        <v>442</v>
      </c>
      <c r="AE12" s="4">
        <v>9481784783</v>
      </c>
      <c r="AQ12" t="s">
        <v>87</v>
      </c>
      <c r="AU12" s="4" t="s">
        <v>310</v>
      </c>
      <c r="AV12" s="4" t="s">
        <v>149</v>
      </c>
      <c r="BP12" s="6">
        <v>44720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11" t="s">
        <v>406</v>
      </c>
      <c r="C13" s="4" t="s">
        <v>368</v>
      </c>
      <c r="D13" s="4" t="s">
        <v>443</v>
      </c>
      <c r="E13" s="5">
        <v>3287</v>
      </c>
      <c r="H13" t="s">
        <v>92</v>
      </c>
      <c r="I13" s="4">
        <v>12</v>
      </c>
      <c r="J13" s="7" t="s">
        <v>273</v>
      </c>
      <c r="K13" s="5" t="s">
        <v>71</v>
      </c>
      <c r="P13" s="4">
        <v>9448680700</v>
      </c>
      <c r="R13" s="8">
        <v>269234211091</v>
      </c>
      <c r="S13" s="4" t="s">
        <v>368</v>
      </c>
      <c r="U13" s="4" t="s">
        <v>443</v>
      </c>
      <c r="V13" s="4">
        <v>9448680700</v>
      </c>
      <c r="AB13" s="4" t="s">
        <v>335</v>
      </c>
      <c r="AC13" s="4" t="s">
        <v>368</v>
      </c>
      <c r="AD13" s="4" t="s">
        <v>443</v>
      </c>
      <c r="AE13" s="4">
        <v>9448680700</v>
      </c>
      <c r="AQ13" t="s">
        <v>87</v>
      </c>
      <c r="AU13" s="4" t="s">
        <v>311</v>
      </c>
      <c r="AV13" s="4" t="s">
        <v>149</v>
      </c>
      <c r="BP13" s="6">
        <v>42884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11" t="s">
        <v>407</v>
      </c>
      <c r="C14" s="4" t="s">
        <v>369</v>
      </c>
      <c r="D14" s="4" t="s">
        <v>444</v>
      </c>
      <c r="E14" s="5">
        <v>3126</v>
      </c>
      <c r="H14" t="s">
        <v>92</v>
      </c>
      <c r="I14" s="4">
        <v>13</v>
      </c>
      <c r="J14" s="7" t="s">
        <v>274</v>
      </c>
      <c r="K14" s="5" t="s">
        <v>71</v>
      </c>
      <c r="P14" s="4">
        <v>9148665475</v>
      </c>
      <c r="R14" s="8">
        <v>761745888374</v>
      </c>
      <c r="S14" s="4" t="s">
        <v>369</v>
      </c>
      <c r="U14" s="4" t="s">
        <v>444</v>
      </c>
      <c r="V14" s="4">
        <v>9148665475</v>
      </c>
      <c r="AB14" s="4" t="s">
        <v>336</v>
      </c>
      <c r="AC14" s="4" t="s">
        <v>369</v>
      </c>
      <c r="AD14" s="4" t="s">
        <v>444</v>
      </c>
      <c r="AE14" s="4">
        <v>8147012375</v>
      </c>
      <c r="AQ14" t="s">
        <v>87</v>
      </c>
      <c r="AU14" s="4" t="s">
        <v>312</v>
      </c>
      <c r="AV14" s="4" t="s">
        <v>149</v>
      </c>
      <c r="BP14" s="6">
        <v>42207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11" t="s">
        <v>408</v>
      </c>
      <c r="C15" s="4" t="s">
        <v>370</v>
      </c>
      <c r="D15" s="4" t="s">
        <v>435</v>
      </c>
      <c r="E15" s="5">
        <v>3857</v>
      </c>
      <c r="H15" t="s">
        <v>92</v>
      </c>
      <c r="I15" s="4">
        <v>14</v>
      </c>
      <c r="J15" s="7" t="s">
        <v>275</v>
      </c>
      <c r="K15" s="5" t="s">
        <v>71</v>
      </c>
      <c r="P15" s="4">
        <v>9964266438</v>
      </c>
      <c r="R15" s="8">
        <v>899205860866</v>
      </c>
      <c r="S15" s="4" t="s">
        <v>370</v>
      </c>
      <c r="U15" s="4" t="s">
        <v>435</v>
      </c>
      <c r="V15" s="4">
        <v>9964266438</v>
      </c>
      <c r="AB15" s="4" t="s">
        <v>337</v>
      </c>
      <c r="AC15" s="4" t="s">
        <v>370</v>
      </c>
      <c r="AD15" s="4" t="s">
        <v>435</v>
      </c>
      <c r="AE15" s="4">
        <v>9964266438</v>
      </c>
      <c r="AQ15" t="s">
        <v>87</v>
      </c>
      <c r="AU15" s="4" t="s">
        <v>301</v>
      </c>
      <c r="AV15" s="4" t="s">
        <v>149</v>
      </c>
      <c r="BP15" s="6">
        <v>44441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11" t="s">
        <v>409</v>
      </c>
      <c r="C16" s="4" t="s">
        <v>371</v>
      </c>
      <c r="D16" s="4" t="s">
        <v>445</v>
      </c>
      <c r="E16" s="5">
        <v>3011</v>
      </c>
      <c r="H16" t="s">
        <v>92</v>
      </c>
      <c r="I16" s="4">
        <v>15</v>
      </c>
      <c r="J16" s="7" t="s">
        <v>276</v>
      </c>
      <c r="K16" s="5" t="s">
        <v>88</v>
      </c>
      <c r="P16" s="4">
        <v>8105420455</v>
      </c>
      <c r="R16" s="8">
        <v>765896518233</v>
      </c>
      <c r="S16" s="4" t="s">
        <v>371</v>
      </c>
      <c r="U16" s="4" t="s">
        <v>445</v>
      </c>
      <c r="V16" s="4">
        <v>8105420455</v>
      </c>
      <c r="AB16" s="4" t="s">
        <v>338</v>
      </c>
      <c r="AC16" s="4" t="s">
        <v>371</v>
      </c>
      <c r="AD16" s="4" t="s">
        <v>445</v>
      </c>
      <c r="AE16" s="4">
        <v>8105420455</v>
      </c>
      <c r="AQ16" t="s">
        <v>87</v>
      </c>
      <c r="AU16" s="4" t="s">
        <v>303</v>
      </c>
      <c r="AV16" s="4" t="s">
        <v>149</v>
      </c>
      <c r="BP16" s="6">
        <v>42082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11" t="s">
        <v>410</v>
      </c>
      <c r="C17" s="4" t="s">
        <v>372</v>
      </c>
      <c r="D17" s="4" t="s">
        <v>446</v>
      </c>
      <c r="E17" s="5">
        <v>3081</v>
      </c>
      <c r="H17" t="s">
        <v>92</v>
      </c>
      <c r="I17" s="4">
        <v>16</v>
      </c>
      <c r="J17" s="7" t="s">
        <v>277</v>
      </c>
      <c r="K17" s="5" t="s">
        <v>71</v>
      </c>
      <c r="P17" s="4">
        <v>9964676332</v>
      </c>
      <c r="R17" s="8">
        <v>391860987914</v>
      </c>
      <c r="S17" s="4" t="s">
        <v>372</v>
      </c>
      <c r="U17" s="4" t="s">
        <v>446</v>
      </c>
      <c r="V17" s="4">
        <v>9964676332</v>
      </c>
      <c r="AB17" s="4" t="s">
        <v>339</v>
      </c>
      <c r="AC17" s="4" t="s">
        <v>372</v>
      </c>
      <c r="AD17" s="4" t="s">
        <v>446</v>
      </c>
      <c r="AE17" s="4">
        <v>9964676332</v>
      </c>
      <c r="AQ17" t="s">
        <v>87</v>
      </c>
      <c r="AU17" s="4" t="s">
        <v>313</v>
      </c>
      <c r="AV17" s="4" t="s">
        <v>149</v>
      </c>
      <c r="BP17" s="6">
        <v>42179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11" t="s">
        <v>411</v>
      </c>
      <c r="C18" s="4" t="s">
        <v>373</v>
      </c>
      <c r="D18" s="4" t="s">
        <v>447</v>
      </c>
      <c r="E18" s="5">
        <v>3957</v>
      </c>
      <c r="H18" t="s">
        <v>92</v>
      </c>
      <c r="I18" s="4">
        <v>17</v>
      </c>
      <c r="J18" s="7" t="s">
        <v>277</v>
      </c>
      <c r="K18" s="5" t="s">
        <v>71</v>
      </c>
      <c r="P18" s="4">
        <v>9972447439</v>
      </c>
      <c r="R18" s="8">
        <v>538200221249</v>
      </c>
      <c r="S18" s="4" t="s">
        <v>373</v>
      </c>
      <c r="U18" s="4" t="s">
        <v>447</v>
      </c>
      <c r="V18" s="4">
        <v>9972447439</v>
      </c>
      <c r="AB18" s="4" t="s">
        <v>340</v>
      </c>
      <c r="AC18" s="4" t="s">
        <v>373</v>
      </c>
      <c r="AD18" s="4" t="s">
        <v>447</v>
      </c>
      <c r="AE18" s="4">
        <v>9972447439</v>
      </c>
      <c r="AQ18" t="s">
        <v>87</v>
      </c>
      <c r="AU18" s="4" t="s">
        <v>314</v>
      </c>
      <c r="AV18" s="4" t="s">
        <v>149</v>
      </c>
      <c r="BP18" s="6">
        <v>44723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11" t="s">
        <v>412</v>
      </c>
      <c r="C19" s="4" t="s">
        <v>374</v>
      </c>
      <c r="D19" s="4" t="s">
        <v>448</v>
      </c>
      <c r="E19" s="5">
        <v>3932</v>
      </c>
      <c r="H19" t="s">
        <v>92</v>
      </c>
      <c r="I19" s="4">
        <v>18</v>
      </c>
      <c r="J19" s="7" t="s">
        <v>278</v>
      </c>
      <c r="K19" s="5" t="s">
        <v>71</v>
      </c>
      <c r="P19" s="4">
        <v>9741441225</v>
      </c>
      <c r="R19" s="8"/>
      <c r="S19" s="4" t="s">
        <v>374</v>
      </c>
      <c r="U19" s="4" t="s">
        <v>448</v>
      </c>
      <c r="V19" s="4">
        <v>9741441225</v>
      </c>
      <c r="AB19" s="4" t="s">
        <v>337</v>
      </c>
      <c r="AC19" s="4" t="s">
        <v>374</v>
      </c>
      <c r="AD19" s="4" t="s">
        <v>448</v>
      </c>
      <c r="AE19" s="4">
        <v>9741441225</v>
      </c>
      <c r="AQ19" t="s">
        <v>87</v>
      </c>
      <c r="AU19" s="4" t="s">
        <v>315</v>
      </c>
      <c r="AV19" s="4" t="s">
        <v>149</v>
      </c>
      <c r="BP19" s="6">
        <v>44707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11" t="s">
        <v>413</v>
      </c>
      <c r="C20" s="4" t="s">
        <v>375</v>
      </c>
      <c r="D20" s="4" t="s">
        <v>449</v>
      </c>
      <c r="E20" s="5">
        <v>3629</v>
      </c>
      <c r="H20" t="s">
        <v>92</v>
      </c>
      <c r="I20" s="4">
        <v>19</v>
      </c>
      <c r="J20" s="7" t="s">
        <v>279</v>
      </c>
      <c r="K20" s="5" t="s">
        <v>88</v>
      </c>
      <c r="P20" s="4">
        <v>9008196192</v>
      </c>
      <c r="R20" s="8">
        <v>963719298892</v>
      </c>
      <c r="S20" s="4" t="s">
        <v>375</v>
      </c>
      <c r="U20" s="4" t="s">
        <v>449</v>
      </c>
      <c r="V20" s="4">
        <v>9008196192</v>
      </c>
      <c r="AB20" s="4" t="s">
        <v>341</v>
      </c>
      <c r="AC20" s="4" t="s">
        <v>375</v>
      </c>
      <c r="AD20" s="4" t="s">
        <v>449</v>
      </c>
      <c r="AE20" s="4">
        <v>9008196192</v>
      </c>
      <c r="AQ20" t="s">
        <v>87</v>
      </c>
      <c r="AU20" s="4"/>
      <c r="AV20" s="4" t="s">
        <v>149</v>
      </c>
      <c r="BP20" s="6">
        <v>43708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11" t="s">
        <v>414</v>
      </c>
      <c r="C21" s="4" t="s">
        <v>376</v>
      </c>
      <c r="D21" s="4" t="s">
        <v>450</v>
      </c>
      <c r="E21" s="5">
        <v>3010</v>
      </c>
      <c r="H21" t="s">
        <v>92</v>
      </c>
      <c r="I21" s="4">
        <v>20</v>
      </c>
      <c r="J21" s="7" t="s">
        <v>280</v>
      </c>
      <c r="K21" s="5" t="s">
        <v>71</v>
      </c>
      <c r="P21" s="4">
        <v>9449433583</v>
      </c>
      <c r="R21" s="8"/>
      <c r="S21" s="4" t="s">
        <v>376</v>
      </c>
      <c r="U21" s="4" t="s">
        <v>450</v>
      </c>
      <c r="V21" s="4">
        <v>9449433583</v>
      </c>
      <c r="AB21" s="4" t="s">
        <v>342</v>
      </c>
      <c r="AC21" s="4" t="s">
        <v>376</v>
      </c>
      <c r="AD21" s="4" t="s">
        <v>450</v>
      </c>
      <c r="AE21" s="4">
        <v>9449433583</v>
      </c>
      <c r="AQ21" t="s">
        <v>87</v>
      </c>
      <c r="AU21" s="4" t="s">
        <v>312</v>
      </c>
      <c r="AV21" s="4" t="s">
        <v>111</v>
      </c>
      <c r="BP21" s="6">
        <v>42082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11" t="s">
        <v>415</v>
      </c>
      <c r="C22" s="4" t="s">
        <v>377</v>
      </c>
      <c r="D22" s="4" t="s">
        <v>451</v>
      </c>
      <c r="E22" s="5">
        <v>3795</v>
      </c>
      <c r="H22" t="s">
        <v>92</v>
      </c>
      <c r="I22" s="4">
        <v>21</v>
      </c>
      <c r="J22" s="7" t="s">
        <v>281</v>
      </c>
      <c r="K22" s="5" t="s">
        <v>71</v>
      </c>
      <c r="P22" s="4">
        <v>9448443925</v>
      </c>
      <c r="R22" s="8">
        <v>556919376608</v>
      </c>
      <c r="S22" s="4" t="s">
        <v>377</v>
      </c>
      <c r="U22" s="4" t="s">
        <v>451</v>
      </c>
      <c r="V22" s="4">
        <v>9448443925</v>
      </c>
      <c r="AB22" s="4" t="s">
        <v>328</v>
      </c>
      <c r="AC22" s="4" t="s">
        <v>377</v>
      </c>
      <c r="AD22" s="4" t="s">
        <v>451</v>
      </c>
      <c r="AE22" s="4">
        <v>9448443925</v>
      </c>
      <c r="AQ22" t="s">
        <v>87</v>
      </c>
      <c r="AU22" s="4" t="s">
        <v>312</v>
      </c>
      <c r="AV22" s="4" t="s">
        <v>149</v>
      </c>
      <c r="BP22" s="6">
        <v>44372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11" t="s">
        <v>390</v>
      </c>
      <c r="C23" s="4" t="s">
        <v>378</v>
      </c>
      <c r="D23" s="4" t="s">
        <v>452</v>
      </c>
      <c r="E23" s="5">
        <v>3653</v>
      </c>
      <c r="H23" t="s">
        <v>92</v>
      </c>
      <c r="I23" s="4">
        <v>22</v>
      </c>
      <c r="J23" s="7" t="s">
        <v>282</v>
      </c>
      <c r="K23" s="5" t="s">
        <v>71</v>
      </c>
      <c r="P23" s="4">
        <v>9513050267</v>
      </c>
      <c r="R23" s="8">
        <v>482582767249</v>
      </c>
      <c r="S23" s="4" t="s">
        <v>378</v>
      </c>
      <c r="U23" s="4" t="s">
        <v>452</v>
      </c>
      <c r="V23" s="4">
        <v>9513050267</v>
      </c>
      <c r="AB23" s="4" t="s">
        <v>343</v>
      </c>
      <c r="AC23" s="4" t="s">
        <v>378</v>
      </c>
      <c r="AD23" s="4" t="s">
        <v>452</v>
      </c>
      <c r="AE23" s="4">
        <v>9513050267</v>
      </c>
      <c r="AQ23" t="s">
        <v>87</v>
      </c>
      <c r="AU23" s="4" t="s">
        <v>316</v>
      </c>
      <c r="AV23" s="4" t="s">
        <v>149</v>
      </c>
      <c r="BP23" s="6">
        <v>43990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11" t="s">
        <v>416</v>
      </c>
      <c r="C24" s="4" t="s">
        <v>379</v>
      </c>
      <c r="D24" s="4" t="s">
        <v>453</v>
      </c>
      <c r="E24" s="5">
        <v>3012</v>
      </c>
      <c r="H24" t="s">
        <v>92</v>
      </c>
      <c r="I24" s="4">
        <v>23</v>
      </c>
      <c r="J24" s="7" t="s">
        <v>283</v>
      </c>
      <c r="K24" s="5" t="s">
        <v>88</v>
      </c>
      <c r="P24" s="4">
        <v>9632208578</v>
      </c>
      <c r="R24" s="8">
        <v>383106994499</v>
      </c>
      <c r="S24" s="4" t="s">
        <v>379</v>
      </c>
      <c r="U24" s="4" t="s">
        <v>453</v>
      </c>
      <c r="V24" s="4">
        <v>9632208578</v>
      </c>
      <c r="AB24" s="4" t="s">
        <v>336</v>
      </c>
      <c r="AC24" s="4" t="s">
        <v>379</v>
      </c>
      <c r="AD24" s="4" t="s">
        <v>453</v>
      </c>
      <c r="AE24" s="4">
        <v>9632208578</v>
      </c>
      <c r="AQ24" t="s">
        <v>87</v>
      </c>
      <c r="AU24" s="4" t="s">
        <v>309</v>
      </c>
      <c r="AV24" s="4" t="s">
        <v>149</v>
      </c>
      <c r="BP24" s="6">
        <v>42082</v>
      </c>
      <c r="XT24" t="s">
        <v>248</v>
      </c>
      <c r="YC24" t="s">
        <v>249</v>
      </c>
      <c r="YG24" t="s">
        <v>250</v>
      </c>
    </row>
    <row r="25" spans="1:657" ht="30">
      <c r="A25" s="4">
        <v>24</v>
      </c>
      <c r="B25" s="11" t="s">
        <v>417</v>
      </c>
      <c r="C25" s="4" t="s">
        <v>380</v>
      </c>
      <c r="D25" s="4" t="s">
        <v>454</v>
      </c>
      <c r="E25" s="5">
        <v>2998</v>
      </c>
      <c r="H25" t="s">
        <v>92</v>
      </c>
      <c r="I25" s="4">
        <v>24</v>
      </c>
      <c r="J25" s="7" t="s">
        <v>284</v>
      </c>
      <c r="K25" s="5" t="s">
        <v>71</v>
      </c>
      <c r="P25" s="4">
        <v>9663915003</v>
      </c>
      <c r="R25" s="8">
        <v>621026127897</v>
      </c>
      <c r="S25" s="4" t="s">
        <v>380</v>
      </c>
      <c r="U25" s="4" t="s">
        <v>454</v>
      </c>
      <c r="V25" s="4">
        <v>9663915003</v>
      </c>
      <c r="AB25" s="4" t="s">
        <v>344</v>
      </c>
      <c r="AC25" s="4" t="s">
        <v>380</v>
      </c>
      <c r="AD25" s="4" t="s">
        <v>454</v>
      </c>
      <c r="AE25" s="4">
        <v>9663915003</v>
      </c>
      <c r="AQ25" t="s">
        <v>87</v>
      </c>
      <c r="AU25" s="4" t="s">
        <v>317</v>
      </c>
      <c r="AV25" s="4" t="s">
        <v>169</v>
      </c>
      <c r="BP25" s="6">
        <v>42080</v>
      </c>
      <c r="XT25" t="s">
        <v>251</v>
      </c>
      <c r="YC25" t="s">
        <v>252</v>
      </c>
      <c r="YG25" t="s">
        <v>253</v>
      </c>
    </row>
    <row r="26" spans="1:657" ht="30">
      <c r="A26" s="4">
        <v>25</v>
      </c>
      <c r="B26" s="11" t="s">
        <v>418</v>
      </c>
      <c r="C26" s="4" t="s">
        <v>381</v>
      </c>
      <c r="D26" s="4"/>
      <c r="E26" s="5">
        <v>3668</v>
      </c>
      <c r="H26" t="s">
        <v>92</v>
      </c>
      <c r="I26" s="4">
        <v>25</v>
      </c>
      <c r="J26" s="7" t="s">
        <v>285</v>
      </c>
      <c r="K26" s="5" t="s">
        <v>71</v>
      </c>
      <c r="P26" s="4">
        <v>9036519688</v>
      </c>
      <c r="R26" s="8">
        <v>814095704735</v>
      </c>
      <c r="S26" s="4" t="s">
        <v>381</v>
      </c>
      <c r="U26" s="4"/>
      <c r="V26" s="4">
        <v>9036519688</v>
      </c>
      <c r="AB26" s="4" t="s">
        <v>345</v>
      </c>
      <c r="AC26" s="4" t="s">
        <v>381</v>
      </c>
      <c r="AD26" s="4"/>
      <c r="AE26" s="4">
        <v>9036519688</v>
      </c>
      <c r="AQ26" t="s">
        <v>87</v>
      </c>
      <c r="AU26" s="4" t="s">
        <v>318</v>
      </c>
      <c r="AV26" s="4" t="s">
        <v>169</v>
      </c>
      <c r="BP26" s="6">
        <v>43994</v>
      </c>
      <c r="XT26" t="s">
        <v>254</v>
      </c>
      <c r="YC26" t="s">
        <v>255</v>
      </c>
      <c r="YG26" t="s">
        <v>256</v>
      </c>
    </row>
    <row r="27" spans="1:657" ht="30">
      <c r="A27" s="4">
        <v>26</v>
      </c>
      <c r="B27" s="11" t="s">
        <v>419</v>
      </c>
      <c r="C27" s="4" t="s">
        <v>382</v>
      </c>
      <c r="D27" s="4"/>
      <c r="E27" s="5">
        <v>3004</v>
      </c>
      <c r="H27" t="s">
        <v>92</v>
      </c>
      <c r="I27" s="4">
        <v>26</v>
      </c>
      <c r="J27" s="7" t="s">
        <v>286</v>
      </c>
      <c r="K27" s="5" t="s">
        <v>71</v>
      </c>
      <c r="P27" s="4">
        <v>9482001179</v>
      </c>
      <c r="R27" s="8">
        <v>586879563141</v>
      </c>
      <c r="S27" s="4" t="s">
        <v>382</v>
      </c>
      <c r="U27" s="4"/>
      <c r="V27" s="4">
        <v>9482001179</v>
      </c>
      <c r="AB27" s="4" t="s">
        <v>346</v>
      </c>
      <c r="AC27" s="4" t="s">
        <v>382</v>
      </c>
      <c r="AD27" s="4"/>
      <c r="AE27" s="4">
        <v>9482001179</v>
      </c>
      <c r="AQ27" t="s">
        <v>87</v>
      </c>
      <c r="AU27" s="4" t="s">
        <v>312</v>
      </c>
      <c r="AV27" s="4" t="s">
        <v>169</v>
      </c>
      <c r="BP27" s="6">
        <v>42081</v>
      </c>
      <c r="YG27" t="s">
        <v>257</v>
      </c>
    </row>
    <row r="28" spans="1:657">
      <c r="A28" s="4">
        <v>27</v>
      </c>
      <c r="B28" s="11" t="s">
        <v>420</v>
      </c>
      <c r="C28" s="4" t="s">
        <v>383</v>
      </c>
      <c r="D28" s="4" t="s">
        <v>455</v>
      </c>
      <c r="E28" s="5">
        <v>3091</v>
      </c>
      <c r="H28" t="s">
        <v>92</v>
      </c>
      <c r="I28" s="4">
        <v>27</v>
      </c>
      <c r="J28" s="7" t="s">
        <v>287</v>
      </c>
      <c r="K28" s="5" t="s">
        <v>71</v>
      </c>
      <c r="P28" s="4">
        <v>9741069030</v>
      </c>
      <c r="R28" s="8">
        <v>724704648614</v>
      </c>
      <c r="S28" s="4" t="s">
        <v>383</v>
      </c>
      <c r="U28" s="4" t="s">
        <v>455</v>
      </c>
      <c r="V28" s="4">
        <v>9741069030</v>
      </c>
      <c r="AB28" s="4" t="s">
        <v>335</v>
      </c>
      <c r="AC28" s="4" t="s">
        <v>383</v>
      </c>
      <c r="AD28" s="4" t="s">
        <v>455</v>
      </c>
      <c r="AE28" s="4">
        <v>9741069030</v>
      </c>
      <c r="AQ28" t="s">
        <v>87</v>
      </c>
      <c r="AU28" s="4" t="s">
        <v>312</v>
      </c>
      <c r="AV28" s="4" t="s">
        <v>149</v>
      </c>
      <c r="BP28" s="6">
        <v>42193</v>
      </c>
      <c r="YG28" t="s">
        <v>258</v>
      </c>
    </row>
    <row r="29" spans="1:657">
      <c r="A29" s="4">
        <v>28</v>
      </c>
      <c r="B29" s="11" t="s">
        <v>421</v>
      </c>
      <c r="C29" s="4" t="s">
        <v>383</v>
      </c>
      <c r="D29" s="4" t="s">
        <v>455</v>
      </c>
      <c r="E29" s="5">
        <v>3092</v>
      </c>
      <c r="H29" t="s">
        <v>92</v>
      </c>
      <c r="I29" s="4">
        <v>28</v>
      </c>
      <c r="J29" s="7" t="s">
        <v>287</v>
      </c>
      <c r="K29" s="5" t="s">
        <v>88</v>
      </c>
      <c r="P29" s="4">
        <v>9741069030</v>
      </c>
      <c r="R29" s="8">
        <v>346583047213</v>
      </c>
      <c r="S29" s="4" t="s">
        <v>383</v>
      </c>
      <c r="U29" s="4" t="s">
        <v>455</v>
      </c>
      <c r="V29" s="4">
        <v>9741069030</v>
      </c>
      <c r="AB29" s="4" t="s">
        <v>335</v>
      </c>
      <c r="AC29" s="4" t="s">
        <v>383</v>
      </c>
      <c r="AD29" s="4" t="s">
        <v>455</v>
      </c>
      <c r="AE29" s="4">
        <v>9741069030</v>
      </c>
      <c r="AQ29" t="s">
        <v>87</v>
      </c>
      <c r="AU29" s="4" t="s">
        <v>312</v>
      </c>
      <c r="AV29" s="4" t="s">
        <v>149</v>
      </c>
      <c r="BP29" s="6">
        <v>42193</v>
      </c>
      <c r="YG29" t="s">
        <v>259</v>
      </c>
    </row>
    <row r="30" spans="1:657">
      <c r="A30" s="4">
        <v>29</v>
      </c>
      <c r="B30" s="11" t="s">
        <v>422</v>
      </c>
      <c r="C30" s="4" t="s">
        <v>384</v>
      </c>
      <c r="D30" s="4" t="s">
        <v>456</v>
      </c>
      <c r="E30" s="5">
        <v>3098</v>
      </c>
      <c r="H30" t="s">
        <v>92</v>
      </c>
      <c r="I30" s="4">
        <v>29</v>
      </c>
      <c r="J30" s="7" t="s">
        <v>288</v>
      </c>
      <c r="K30" s="5" t="s">
        <v>88</v>
      </c>
      <c r="P30" s="4">
        <v>9481745126</v>
      </c>
      <c r="R30" s="8">
        <v>571293175834</v>
      </c>
      <c r="S30" s="4" t="s">
        <v>384</v>
      </c>
      <c r="U30" s="4" t="s">
        <v>456</v>
      </c>
      <c r="V30" s="4">
        <v>9481745126</v>
      </c>
      <c r="AB30" s="4" t="s">
        <v>347</v>
      </c>
      <c r="AC30" s="4" t="s">
        <v>384</v>
      </c>
      <c r="AD30" s="4" t="s">
        <v>456</v>
      </c>
      <c r="AE30" s="4">
        <v>9481745126</v>
      </c>
      <c r="AQ30" t="s">
        <v>87</v>
      </c>
      <c r="AU30" s="4" t="s">
        <v>319</v>
      </c>
      <c r="AV30" s="4" t="s">
        <v>149</v>
      </c>
      <c r="BP30" s="6">
        <v>42193</v>
      </c>
      <c r="YG30" t="s">
        <v>260</v>
      </c>
    </row>
    <row r="31" spans="1:657">
      <c r="A31" s="4">
        <v>30</v>
      </c>
      <c r="B31" s="11" t="s">
        <v>423</v>
      </c>
      <c r="C31" s="4" t="s">
        <v>385</v>
      </c>
      <c r="D31" s="4" t="s">
        <v>457</v>
      </c>
      <c r="E31" s="5">
        <v>3938</v>
      </c>
      <c r="H31" t="s">
        <v>92</v>
      </c>
      <c r="I31" s="4">
        <v>30</v>
      </c>
      <c r="J31" s="7" t="s">
        <v>289</v>
      </c>
      <c r="K31" s="5" t="s">
        <v>71</v>
      </c>
      <c r="P31" s="4">
        <v>8088145549</v>
      </c>
      <c r="R31" s="8">
        <v>645761371173</v>
      </c>
      <c r="S31" s="4" t="s">
        <v>385</v>
      </c>
      <c r="U31" s="4" t="s">
        <v>457</v>
      </c>
      <c r="V31" s="4">
        <v>8088145549</v>
      </c>
      <c r="AB31" s="4" t="s">
        <v>348</v>
      </c>
      <c r="AC31" s="4" t="s">
        <v>385</v>
      </c>
      <c r="AD31" s="4" t="s">
        <v>457</v>
      </c>
      <c r="AE31" s="4">
        <v>8088145549</v>
      </c>
      <c r="AQ31" t="s">
        <v>87</v>
      </c>
      <c r="AU31" s="4"/>
      <c r="AV31" s="4"/>
      <c r="BP31" s="6">
        <v>44715</v>
      </c>
      <c r="YG31" t="s">
        <v>261</v>
      </c>
    </row>
    <row r="32" spans="1:657">
      <c r="A32" s="4">
        <v>31</v>
      </c>
      <c r="B32" s="11" t="s">
        <v>424</v>
      </c>
      <c r="C32" s="4" t="s">
        <v>386</v>
      </c>
      <c r="D32" s="4" t="s">
        <v>458</v>
      </c>
      <c r="E32" s="5">
        <v>3882</v>
      </c>
      <c r="H32" t="s">
        <v>92</v>
      </c>
      <c r="I32" s="4">
        <v>31</v>
      </c>
      <c r="J32" s="7" t="s">
        <v>290</v>
      </c>
      <c r="K32" s="5" t="s">
        <v>71</v>
      </c>
      <c r="P32" s="4">
        <v>8530023264</v>
      </c>
      <c r="R32" s="8">
        <v>478357861171</v>
      </c>
      <c r="S32" s="4" t="s">
        <v>386</v>
      </c>
      <c r="U32" s="4" t="s">
        <v>458</v>
      </c>
      <c r="V32" s="4">
        <v>8530023264</v>
      </c>
      <c r="AB32" s="4" t="s">
        <v>349</v>
      </c>
      <c r="AC32" s="4" t="s">
        <v>386</v>
      </c>
      <c r="AD32" s="4" t="s">
        <v>458</v>
      </c>
      <c r="AE32" s="4">
        <v>8530023264</v>
      </c>
      <c r="AQ32" t="s">
        <v>87</v>
      </c>
      <c r="AU32" s="4" t="s">
        <v>320</v>
      </c>
      <c r="AV32" s="4" t="s">
        <v>149</v>
      </c>
      <c r="BP32" s="6">
        <v>44677</v>
      </c>
      <c r="YG32" t="s">
        <v>84</v>
      </c>
    </row>
    <row r="33" spans="1:657">
      <c r="A33" s="4">
        <v>32</v>
      </c>
      <c r="B33" s="11" t="s">
        <v>425</v>
      </c>
      <c r="C33" s="4" t="s">
        <v>387</v>
      </c>
      <c r="D33" s="4" t="s">
        <v>459</v>
      </c>
      <c r="E33" s="5">
        <v>3015</v>
      </c>
      <c r="H33" t="s">
        <v>92</v>
      </c>
      <c r="I33" s="4">
        <v>32</v>
      </c>
      <c r="J33" s="7" t="s">
        <v>291</v>
      </c>
      <c r="K33" s="5" t="s">
        <v>88</v>
      </c>
      <c r="P33" s="4">
        <v>9945113009</v>
      </c>
      <c r="R33" s="8"/>
      <c r="S33" s="4" t="s">
        <v>387</v>
      </c>
      <c r="U33" s="4" t="s">
        <v>459</v>
      </c>
      <c r="V33" s="4">
        <v>9945113009</v>
      </c>
      <c r="AB33" s="4" t="s">
        <v>350</v>
      </c>
      <c r="AC33" s="4" t="s">
        <v>387</v>
      </c>
      <c r="AD33" s="4" t="s">
        <v>459</v>
      </c>
      <c r="AE33" s="4">
        <v>9945113009</v>
      </c>
      <c r="AQ33" t="s">
        <v>87</v>
      </c>
      <c r="AU33" s="4" t="s">
        <v>321</v>
      </c>
      <c r="AV33" s="4" t="s">
        <v>149</v>
      </c>
      <c r="BP33" s="6">
        <v>42102</v>
      </c>
      <c r="YG33" t="s">
        <v>122</v>
      </c>
    </row>
    <row r="34" spans="1:657">
      <c r="A34" s="4">
        <v>33</v>
      </c>
      <c r="B34" s="11" t="s">
        <v>426</v>
      </c>
      <c r="C34" s="4" t="s">
        <v>388</v>
      </c>
      <c r="D34" s="4" t="s">
        <v>460</v>
      </c>
      <c r="E34" s="5">
        <v>3109</v>
      </c>
      <c r="H34" t="s">
        <v>92</v>
      </c>
      <c r="I34" s="4">
        <v>33</v>
      </c>
      <c r="J34" s="7" t="s">
        <v>292</v>
      </c>
      <c r="K34" s="5" t="s">
        <v>88</v>
      </c>
      <c r="P34" s="4">
        <v>9535946924</v>
      </c>
      <c r="R34" s="8"/>
      <c r="S34" s="4" t="s">
        <v>388</v>
      </c>
      <c r="U34" s="4" t="s">
        <v>460</v>
      </c>
      <c r="V34" s="4">
        <v>9535946924</v>
      </c>
      <c r="AB34" s="4" t="s">
        <v>332</v>
      </c>
      <c r="AC34" s="4" t="s">
        <v>388</v>
      </c>
      <c r="AD34" s="4" t="s">
        <v>460</v>
      </c>
      <c r="AE34" s="4">
        <v>9535946924</v>
      </c>
      <c r="AQ34" t="s">
        <v>87</v>
      </c>
      <c r="AU34" s="4" t="s">
        <v>312</v>
      </c>
      <c r="AV34" s="4" t="s">
        <v>149</v>
      </c>
      <c r="BP34" s="6">
        <v>42195</v>
      </c>
    </row>
    <row r="35" spans="1:657" ht="30">
      <c r="A35" s="4">
        <v>34</v>
      </c>
      <c r="B35" s="11" t="s">
        <v>427</v>
      </c>
      <c r="C35" s="4" t="s">
        <v>389</v>
      </c>
      <c r="D35" s="4" t="s">
        <v>461</v>
      </c>
      <c r="E35" s="5">
        <v>3121</v>
      </c>
      <c r="H35" t="s">
        <v>92</v>
      </c>
      <c r="I35" s="4">
        <v>34</v>
      </c>
      <c r="J35" s="7" t="s">
        <v>293</v>
      </c>
      <c r="K35" s="5" t="s">
        <v>88</v>
      </c>
      <c r="P35" s="4">
        <v>9538315999</v>
      </c>
      <c r="R35" s="8"/>
      <c r="S35" s="4" t="s">
        <v>389</v>
      </c>
      <c r="U35" s="4" t="s">
        <v>461</v>
      </c>
      <c r="V35" s="4">
        <v>9538315999</v>
      </c>
      <c r="AB35" s="4" t="s">
        <v>351</v>
      </c>
      <c r="AC35" s="4" t="s">
        <v>389</v>
      </c>
      <c r="AD35" s="4" t="s">
        <v>461</v>
      </c>
      <c r="AE35" s="4">
        <v>9538315999</v>
      </c>
      <c r="AQ35" t="s">
        <v>87</v>
      </c>
      <c r="AU35" s="4" t="s">
        <v>309</v>
      </c>
      <c r="AV35" s="4" t="s">
        <v>149</v>
      </c>
      <c r="BP35" s="6">
        <v>42198</v>
      </c>
    </row>
    <row r="36" spans="1:657">
      <c r="A36" s="4">
        <v>35</v>
      </c>
      <c r="B36" s="11" t="s">
        <v>428</v>
      </c>
      <c r="C36" s="4" t="s">
        <v>373</v>
      </c>
      <c r="D36" s="4" t="s">
        <v>462</v>
      </c>
      <c r="E36" s="5">
        <v>3013</v>
      </c>
      <c r="H36" t="s">
        <v>92</v>
      </c>
      <c r="I36" s="4">
        <v>35</v>
      </c>
      <c r="J36" s="7" t="s">
        <v>294</v>
      </c>
      <c r="K36" s="5" t="s">
        <v>88</v>
      </c>
      <c r="P36" s="4">
        <v>9008342453</v>
      </c>
      <c r="R36" s="8"/>
      <c r="S36" s="4" t="s">
        <v>373</v>
      </c>
      <c r="U36" s="4" t="s">
        <v>462</v>
      </c>
      <c r="V36" s="4">
        <v>9008342453</v>
      </c>
      <c r="AB36" s="4" t="s">
        <v>352</v>
      </c>
      <c r="AC36" s="4" t="s">
        <v>373</v>
      </c>
      <c r="AD36" s="4" t="s">
        <v>462</v>
      </c>
      <c r="AE36" s="4">
        <v>9008342453</v>
      </c>
      <c r="AQ36" t="s">
        <v>87</v>
      </c>
      <c r="AU36" s="9" t="s">
        <v>320</v>
      </c>
      <c r="AV36" s="4" t="s">
        <v>149</v>
      </c>
      <c r="BP36" s="6">
        <v>42083</v>
      </c>
    </row>
    <row r="37" spans="1:657">
      <c r="A37" s="4">
        <v>36</v>
      </c>
      <c r="B37" s="11" t="s">
        <v>429</v>
      </c>
      <c r="C37" s="4" t="s">
        <v>390</v>
      </c>
      <c r="D37" s="4" t="s">
        <v>463</v>
      </c>
      <c r="E37" s="5">
        <v>3912</v>
      </c>
      <c r="H37" t="s">
        <v>92</v>
      </c>
      <c r="I37" s="4">
        <v>36</v>
      </c>
      <c r="J37" s="7" t="s">
        <v>295</v>
      </c>
      <c r="K37" s="5" t="s">
        <v>71</v>
      </c>
      <c r="P37" s="4">
        <v>9964439680</v>
      </c>
      <c r="R37" s="8"/>
      <c r="S37" s="4" t="s">
        <v>390</v>
      </c>
      <c r="U37" s="4" t="s">
        <v>463</v>
      </c>
      <c r="V37" s="4">
        <v>9964439680</v>
      </c>
      <c r="AB37" s="4" t="s">
        <v>353</v>
      </c>
      <c r="AC37" s="4" t="s">
        <v>390</v>
      </c>
      <c r="AD37" s="4" t="s">
        <v>463</v>
      </c>
      <c r="AE37" s="4">
        <v>9964439680</v>
      </c>
      <c r="AQ37" t="s">
        <v>87</v>
      </c>
      <c r="AU37" s="4" t="s">
        <v>301</v>
      </c>
      <c r="AV37" s="4" t="s">
        <v>149</v>
      </c>
      <c r="BP37" s="6">
        <v>44700</v>
      </c>
    </row>
    <row r="38" spans="1:657">
      <c r="A38" s="4">
        <v>37</v>
      </c>
      <c r="B38" s="11" t="s">
        <v>430</v>
      </c>
      <c r="C38" s="4" t="s">
        <v>391</v>
      </c>
      <c r="D38" s="4" t="s">
        <v>464</v>
      </c>
      <c r="E38" s="5">
        <v>3124</v>
      </c>
      <c r="H38" t="s">
        <v>92</v>
      </c>
      <c r="I38" s="4">
        <v>37</v>
      </c>
      <c r="J38" s="7" t="s">
        <v>296</v>
      </c>
      <c r="K38" s="5" t="s">
        <v>71</v>
      </c>
      <c r="P38" s="4">
        <v>9901110234</v>
      </c>
      <c r="R38" s="8"/>
      <c r="S38" s="4" t="s">
        <v>391</v>
      </c>
      <c r="U38" s="4" t="s">
        <v>464</v>
      </c>
      <c r="V38" s="4">
        <v>9901110234</v>
      </c>
      <c r="AB38" s="4" t="s">
        <v>331</v>
      </c>
      <c r="AC38" s="4" t="s">
        <v>391</v>
      </c>
      <c r="AD38" s="4" t="s">
        <v>464</v>
      </c>
      <c r="AE38" s="4">
        <v>9901110234</v>
      </c>
      <c r="AQ38" t="s">
        <v>87</v>
      </c>
      <c r="AU38" s="4" t="s">
        <v>309</v>
      </c>
      <c r="AV38" s="4" t="s">
        <v>111</v>
      </c>
      <c r="BP38" s="6">
        <v>42199</v>
      </c>
    </row>
    <row r="39" spans="1:657">
      <c r="A39" s="4">
        <v>38</v>
      </c>
      <c r="B39" s="11" t="s">
        <v>431</v>
      </c>
      <c r="C39" s="4" t="s">
        <v>392</v>
      </c>
      <c r="D39" s="4" t="s">
        <v>465</v>
      </c>
      <c r="E39" s="5">
        <v>3318</v>
      </c>
      <c r="H39" t="s">
        <v>92</v>
      </c>
      <c r="I39" s="4">
        <v>38</v>
      </c>
      <c r="J39" s="7" t="s">
        <v>297</v>
      </c>
      <c r="K39" s="5" t="s">
        <v>71</v>
      </c>
      <c r="P39" s="4">
        <v>9008605386</v>
      </c>
      <c r="R39" s="8">
        <v>733264950676</v>
      </c>
      <c r="S39" s="4" t="s">
        <v>392</v>
      </c>
      <c r="U39" s="4" t="s">
        <v>465</v>
      </c>
      <c r="V39" s="4">
        <v>9008605386</v>
      </c>
      <c r="AB39" s="4" t="s">
        <v>354</v>
      </c>
      <c r="AC39" s="4" t="s">
        <v>392</v>
      </c>
      <c r="AD39" s="4" t="s">
        <v>465</v>
      </c>
      <c r="AE39" s="4">
        <v>9008605386</v>
      </c>
      <c r="AQ39" t="s">
        <v>87</v>
      </c>
      <c r="AU39" s="4" t="s">
        <v>322</v>
      </c>
      <c r="AV39" s="4" t="s">
        <v>111</v>
      </c>
      <c r="BP39" s="6">
        <v>42898</v>
      </c>
    </row>
    <row r="40" spans="1:657">
      <c r="A40" s="4">
        <v>39</v>
      </c>
      <c r="B40" s="11" t="s">
        <v>432</v>
      </c>
      <c r="C40" s="4" t="s">
        <v>393</v>
      </c>
      <c r="D40" s="4" t="s">
        <v>446</v>
      </c>
      <c r="E40" s="5">
        <v>3539</v>
      </c>
      <c r="H40" t="s">
        <v>92</v>
      </c>
      <c r="I40" s="4">
        <v>39</v>
      </c>
      <c r="J40" s="7" t="s">
        <v>298</v>
      </c>
      <c r="K40" s="5" t="s">
        <v>88</v>
      </c>
      <c r="P40" s="4">
        <v>7829305710</v>
      </c>
      <c r="R40" s="8">
        <v>768101315412</v>
      </c>
      <c r="S40" s="4" t="s">
        <v>393</v>
      </c>
      <c r="U40" s="4" t="s">
        <v>446</v>
      </c>
      <c r="V40" s="4">
        <v>7829305710</v>
      </c>
      <c r="AB40" s="4" t="s">
        <v>355</v>
      </c>
      <c r="AC40" s="4" t="s">
        <v>393</v>
      </c>
      <c r="AD40" s="4" t="s">
        <v>446</v>
      </c>
      <c r="AE40" s="4">
        <v>7829305710</v>
      </c>
      <c r="AQ40" t="s">
        <v>87</v>
      </c>
      <c r="AU40" s="4"/>
      <c r="AV40" s="4" t="s">
        <v>149</v>
      </c>
      <c r="BP40" s="6">
        <v>43595</v>
      </c>
    </row>
    <row r="41" spans="1:657">
      <c r="A41" s="4">
        <v>40</v>
      </c>
      <c r="B41" s="11" t="s">
        <v>433</v>
      </c>
      <c r="C41" s="4" t="s">
        <v>394</v>
      </c>
      <c r="D41" s="4" t="s">
        <v>466</v>
      </c>
      <c r="E41" s="5">
        <v>2996</v>
      </c>
      <c r="H41" t="s">
        <v>92</v>
      </c>
      <c r="I41" s="4">
        <v>40</v>
      </c>
      <c r="J41" s="7" t="s">
        <v>299</v>
      </c>
      <c r="K41" s="5" t="s">
        <v>71</v>
      </c>
      <c r="P41" s="4">
        <v>7795246601</v>
      </c>
      <c r="R41" s="8">
        <v>416520993585</v>
      </c>
      <c r="S41" s="4" t="s">
        <v>394</v>
      </c>
      <c r="U41" s="4" t="s">
        <v>466</v>
      </c>
      <c r="V41" s="4">
        <v>7795246601</v>
      </c>
      <c r="AB41" s="4" t="s">
        <v>356</v>
      </c>
      <c r="AC41" s="4" t="s">
        <v>394</v>
      </c>
      <c r="AD41" s="4" t="s">
        <v>466</v>
      </c>
      <c r="AE41" s="4">
        <v>7795246601</v>
      </c>
      <c r="AQ41" t="s">
        <v>87</v>
      </c>
      <c r="AU41" s="4" t="s">
        <v>323</v>
      </c>
      <c r="AV41" s="4" t="s">
        <v>149</v>
      </c>
      <c r="BP41" s="6">
        <v>42080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xWindow="646" yWindow="260" count="229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: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: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: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: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: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: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: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: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shrin</cp:lastModifiedBy>
  <dcterms:created xsi:type="dcterms:W3CDTF">2023-05-23T03:44:25Z</dcterms:created>
  <dcterms:modified xsi:type="dcterms:W3CDTF">2023-05-23T04:16:47Z</dcterms:modified>
  <cp:category>Excel</cp:category>
</cp:coreProperties>
</file>