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'2023M09B'!$YK$1:$YK$13</definedName>
    <definedName name="student_category">'2023M09B'!$XT$1:$XT$26</definedName>
    <definedName name="yesno">'2023M09B'!$YL$1:$YL$2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<sst xmlns="http://schemas.openxmlformats.org/spreadsheetml/2006/main" count="906" uniqueCount="462">
  <si>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</si>
  <si>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</si>
  <si>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</si>
  <si>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</si>
  <si>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</si>
  <si>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</si>
  <si>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</si>
  <si>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</si>
  <si>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</si>
  <si>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</si>
  <si>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</si>
  <si>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</si>
  <si>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</si>
  <si>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</si>
  <si>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</si>
  <si>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</si>
  <si>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</si>
  <si>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</si>
  <si>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</si>
  <si>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</si>
  <si>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</si>
  <si>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</si>
  <si>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</si>
  <si>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</si>
  <si>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</si>
  <si>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</si>
  <si>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</si>
  <si>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</si>
  <si>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</si>
  <si>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</si>
  <si>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</si>
  <si>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</si>
  <si>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</si>
  <si>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</si>
  <si>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</si>
  <si>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</si>
  <si>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</si>
  <si>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</si>
  <si>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</si>
  <si>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</si>
  <si>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</si>
  <si>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</si>
  <si>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</si>
  <si>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</si>
  <si>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</si>
  <si>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</si>
  <si>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</si>
  <si>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</si>
  <si>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</si>
  <si>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</si>
  <si>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</si>
  <si>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</si>
  <si>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</si>
  <si>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</si>
  <si>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</si>
  <si>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</si>
  <si>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</si>
  <si>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</si>
  <si>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</si>
  <si>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</si>
  <si>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</si>
  <si>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</si>
  <si>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</si>
  <si>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</si>
  <si>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</si>
  <si>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</si>
  <si>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</si>
  <si>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</si>
  <si>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</si>
  <si>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</si>
  <si>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</si>
  <si>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</si>
  <si>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</si>
  <si>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</si>
  <si>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</si>
  <si>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</si>
  <si>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</si>
  <si>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</si>
  <si>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</si>
  <si>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</si>
  <si>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</si>
  <si>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</si>
  <si>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</si>
  <si>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</si>
  <si>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</si>
  <si>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</si>
  <si>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</si>
  <si>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</si>
  <si>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</si>
  <si>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</si>
  <si>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</si>
  <si>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</si>
  <si>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</si>
  <si>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</si>
  <si>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</si>
  <si>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</si>
  <si>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</si>
  <si>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</si>
  <si>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</si>
  <si>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</si>
  <si>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</si>
  <si>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</si>
  <si>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</si>
  <si>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</si>
  <si>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</si>
  <si>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</si>
  <si>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</si>
  <si>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</si>
  <si>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</si>
  <si>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</si>
  <si>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</si>
  <si>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</si>
  <si>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</si>
  <si>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</si>
  <si>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</si>
  <si>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</si>
  <si>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</si>
  <si>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</si>
  <si>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</si>
  <si>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</si>
  <si>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</si>
  <si>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</si>
  <si>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</si>
  <si>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</si>
  <si>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</si>
  <si>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</si>
  <si>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</si>
  <si>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</si>
  <si>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</si>
  <si>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</si>
  <si>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</si>
  <si>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</si>
  <si>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</si>
  <si>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</si>
  <si>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</si>
  <si>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</si>
  <si>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</si>
  <si>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</si>
  <si>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</si>
  <si>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</si>
  <si>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</si>
  <si>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</si>
  <si>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</si>
  <si>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</si>
  <si>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</si>
  <si>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</si>
  <si>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</si>
  <si>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</si>
  <si>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</si>
  <si>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</si>
  <si>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</si>
  <si>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</si>
  <si>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</si>
  <si>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</si>
  <si>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</si>
  <si>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</si>
  <si>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</si>
  <si>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</si>
  <si>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</si>
  <si>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</si>
  <si>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</si>
  <si>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</si>
  <si>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</si>
  <si>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</si>
  <si>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</si>
  <si>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</si>
  <si>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</si>
  <si>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</si>
  <si>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</si>
  <si>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</si>
  <si>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</si>
  <si>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</si>
  <si>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</si>
  <si>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</si>
  <si>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</si>
  <si>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</si>
  <si>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</si>
  <si>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</si>
  <si>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</si>
  <si>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</si>
  <si>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</si>
  <si>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</si>
  <si>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</si>
  <si>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</si>
  <si>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</si>
  <si>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</si>
  <si>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</si>
  <si>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</si>
  <si>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</si>
  <si>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</si>
  <si>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</si>
  <si>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</si>
  <si>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</si>
  <si>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</si>
  <si>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</si>
  <si>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</si>
  <si>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</si>
  <si>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</si>
  <si>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</si>
  <si>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</si>
  <si>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</si>
  <si>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</si>
  <si>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</si>
  <si>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</si>
  <si>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</si>
  <si>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</si>
  <si>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</si>
  <si>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</si>
  <si>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</si>
  <si>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</si>
  <si>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</si>
  <si>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</si>
  <si>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</si>
  <si>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</si>
  <si>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</si>
  <si>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</si>
  <si>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</si>
  <si>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</si>
  <si>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</si>
  <si>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</si>
  <si>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</si>
  <si>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</si>
  <si>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</si>
  <si>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</si>
  <si>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</si>
  <si>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</si>
  <si>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</si>
  <si>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</si>
  <si>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</si>
  <si>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</si>
  <si>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</si>
  <si>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</si>
  <si>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</si>
  <si>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</si>
  <si>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</si>
  <si>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</si>
  <si>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</si>
  <si>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</si>
  <si>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</si>
  <si>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</si>
  <si>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</si>
  <si>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</si>
  <si>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</si>
  <si>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</si>
  <si>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</si>
  <si>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</si>
  <si>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</si>
  <si>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</si>
  <si>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</si>
  <si>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</si>
  <si>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</si>
  <si>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</si>
  <si>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</si>
  <si>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</si>
  <si>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</si>
  <si>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</si>
  <si>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</si>
  <si>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</si>
  <si>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</si>
  <si>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</si>
  <si>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</si>
  <si>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</si>
  <si>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2023-02-28</t>
  </si>
  <si>
    <t>8952 7148 1722</t>
  </si>
  <si>
    <t>6996 2634 8570</t>
  </si>
  <si>
    <t>4146 9815 2561</t>
  </si>
  <si>
    <t>8995 7125 5567</t>
  </si>
  <si>
    <t>6995 7152C5597</t>
  </si>
  <si>
    <t>4140 9955 8608</t>
  </si>
  <si>
    <t>9871 9890 6472</t>
  </si>
  <si>
    <t>9607 5330 8300</t>
  </si>
  <si>
    <t>9961 2982 7361</t>
  </si>
  <si>
    <t>8647 5271 9658</t>
  </si>
  <si>
    <t>5372 2192 3207</t>
  </si>
  <si>
    <t>5266 2128 6341</t>
  </si>
  <si>
    <t>5643 9810 3482</t>
  </si>
  <si>
    <t>9057 4947 4891</t>
  </si>
  <si>
    <t>3501 8499 1420</t>
  </si>
  <si>
    <t>9793 4843 7563</t>
  </si>
  <si>
    <t>5598 4769 0973</t>
  </si>
  <si>
    <t>6583 9950 7091</t>
  </si>
  <si>
    <t>9019 5416 3895</t>
  </si>
  <si>
    <t>6994 0495 7266</t>
  </si>
  <si>
    <t>4489 2047 733</t>
  </si>
  <si>
    <t>3060 0203 3193</t>
  </si>
  <si>
    <t>3858 4433 7949</t>
  </si>
  <si>
    <t>3405 1478 3952</t>
  </si>
  <si>
    <t>9450 1618 2722</t>
  </si>
  <si>
    <t>7452 2601 5177</t>
  </si>
  <si>
    <t>2645 5777 7883</t>
  </si>
  <si>
    <t>6569 9809 4542</t>
  </si>
  <si>
    <t>4945 1476 6565</t>
  </si>
  <si>
    <t>4046 1440 3632</t>
  </si>
  <si>
    <t>7476 2704 8995</t>
  </si>
  <si>
    <t>2750 4989 6661</t>
  </si>
  <si>
    <t>4445 04429 4593</t>
  </si>
  <si>
    <t>9501 1631 8486</t>
  </si>
  <si>
    <t>6272 7119 8804</t>
  </si>
  <si>
    <t>9140  7273 5294</t>
  </si>
  <si>
    <t>7172 9701 7145</t>
  </si>
  <si>
    <t>5292 7033 5673</t>
  </si>
  <si>
    <t>THANA</t>
  </si>
  <si>
    <t>NASALAPUR</t>
  </si>
  <si>
    <t>RAIBAG</t>
  </si>
  <si>
    <t>SHAHAPUR</t>
  </si>
  <si>
    <t>BAGALKOT</t>
  </si>
  <si>
    <t>BHIRADI</t>
  </si>
  <si>
    <t>SANKESHHWAR</t>
  </si>
  <si>
    <t>CHINCHALI</t>
  </si>
  <si>
    <t>BIJAPUR</t>
  </si>
  <si>
    <t>MIRAJ</t>
  </si>
  <si>
    <t>JAYSINGPUR</t>
  </si>
  <si>
    <t>BELAGAVI</t>
  </si>
  <si>
    <t>JAMKHANDI</t>
  </si>
  <si>
    <t>JALORE</t>
  </si>
  <si>
    <t>ANKALI</t>
  </si>
  <si>
    <t>BELGAUM</t>
  </si>
  <si>
    <t>SAVADATTI</t>
  </si>
  <si>
    <t>YEBARATTI</t>
  </si>
  <si>
    <t>GHATAPRABHA</t>
  </si>
  <si>
    <t>CHIKKODI</t>
  </si>
  <si>
    <t>SHEDBAL</t>
  </si>
  <si>
    <t>MAHALINGPUR</t>
  </si>
  <si>
    <t>BELAGAUM</t>
  </si>
  <si>
    <t>HARUGERI</t>
  </si>
  <si>
    <t xml:space="preserve"> YASIN</t>
  </si>
  <si>
    <t>SHRIDHAR</t>
  </si>
  <si>
    <t>SANJEEV</t>
  </si>
  <si>
    <t>SIDDAROODH</t>
  </si>
  <si>
    <t>GANGAPPA</t>
  </si>
  <si>
    <t>SANJAY</t>
  </si>
  <si>
    <t>RAGHAVENDRA</t>
  </si>
  <si>
    <t>BHARAT</t>
  </si>
  <si>
    <t>MALLAPPA</t>
  </si>
  <si>
    <t>VIKRAM</t>
  </si>
  <si>
    <t>GAJANAN</t>
  </si>
  <si>
    <t>CHANDRAKANT</t>
  </si>
  <si>
    <t>RAJENDRA</t>
  </si>
  <si>
    <t>ASHWIN</t>
  </si>
  <si>
    <t>BASAVARAJ</t>
  </si>
  <si>
    <t>MAHADEV</t>
  </si>
  <si>
    <t>SHREEDHAR</t>
  </si>
  <si>
    <t>HANUMANTH</t>
  </si>
  <si>
    <t>SIDDAPPA</t>
  </si>
  <si>
    <t>MANJUNATH</t>
  </si>
  <si>
    <t>RAJU</t>
  </si>
  <si>
    <t>ALTAHHUSSAIN</t>
  </si>
  <si>
    <t>RIYAZ</t>
  </si>
  <si>
    <t>VITHAL</t>
  </si>
  <si>
    <t>MARUTI</t>
  </si>
  <si>
    <t>DATTAGURU</t>
  </si>
  <si>
    <t>MAHAVEER</t>
  </si>
  <si>
    <t>VRASHABH</t>
  </si>
  <si>
    <t>KUMAR</t>
  </si>
  <si>
    <t>GANESH</t>
  </si>
  <si>
    <t>PRATAP</t>
  </si>
  <si>
    <t>SATYAPPA</t>
  </si>
  <si>
    <t>JALASHANKAR</t>
  </si>
  <si>
    <t>SHRISHAIL</t>
  </si>
  <si>
    <t>VASANT</t>
  </si>
  <si>
    <t>SHAHEEN</t>
  </si>
  <si>
    <t>VANITA</t>
  </si>
  <si>
    <t>SAVITA</t>
  </si>
  <si>
    <t>RUKMINI</t>
  </si>
  <si>
    <t>REKHA</t>
  </si>
  <si>
    <t>CHANDRIKA</t>
  </si>
  <si>
    <t>SHILPA</t>
  </si>
  <si>
    <t>MAHALAXMI</t>
  </si>
  <si>
    <t>CHAYA</t>
  </si>
  <si>
    <t>MALASHRI</t>
  </si>
  <si>
    <t>MANSI</t>
  </si>
  <si>
    <t>SEEMA</t>
  </si>
  <si>
    <t>DRAKSHAYANI</t>
  </si>
  <si>
    <t>SANGEETA</t>
  </si>
  <si>
    <t>SARIKA</t>
  </si>
  <si>
    <t>RAJSHREE</t>
  </si>
  <si>
    <t>SHARADHA</t>
  </si>
  <si>
    <t>KAVERI</t>
  </si>
  <si>
    <t>MANJUKANWAR</t>
  </si>
  <si>
    <t>SUMANGALA</t>
  </si>
  <si>
    <t>JAYASHRI</t>
  </si>
  <si>
    <t>ZAHEDA</t>
  </si>
  <si>
    <t>AFREEN</t>
  </si>
  <si>
    <t>SARASWATI</t>
  </si>
  <si>
    <t>MADHURA</t>
  </si>
  <si>
    <t>LAXMI</t>
  </si>
  <si>
    <t>SUPARNA</t>
  </si>
  <si>
    <t>SHARMILA</t>
  </si>
  <si>
    <t>VIDYA</t>
  </si>
  <si>
    <t>SAVITRI</t>
  </si>
  <si>
    <t>RAJASHREE</t>
  </si>
  <si>
    <t>GEETA</t>
  </si>
  <si>
    <t>ANURADHA</t>
  </si>
  <si>
    <t>POOJA</t>
  </si>
  <si>
    <t xml:space="preserve">        636407805 1</t>
  </si>
  <si>
    <t>RAHEEN</t>
  </si>
  <si>
    <t>RAHUL</t>
  </si>
  <si>
    <t>RITESH</t>
  </si>
  <si>
    <t>SAMARTH</t>
  </si>
  <si>
    <t>SAMPREET</t>
  </si>
  <si>
    <t>SATYAM</t>
  </si>
  <si>
    <t>SHALINI</t>
  </si>
  <si>
    <t>SHRAVANI</t>
  </si>
  <si>
    <t>SHREYA</t>
  </si>
  <si>
    <t>SHRIHARI</t>
  </si>
  <si>
    <t>SHRINIDHI</t>
  </si>
  <si>
    <t>SHRUSTI</t>
  </si>
  <si>
    <t>SHRUT</t>
  </si>
  <si>
    <t>SHUBHAM</t>
  </si>
  <si>
    <t>SINCHANA</t>
  </si>
  <si>
    <t>SONIYA</t>
  </si>
  <si>
    <t>SOUJANYA</t>
  </si>
  <si>
    <t>SRUSHTI</t>
  </si>
  <si>
    <t>SUDARSHAN</t>
  </si>
  <si>
    <t>SUDRASHAN</t>
  </si>
  <si>
    <t>SUFIYAN</t>
  </si>
  <si>
    <t>SWATI</t>
  </si>
  <si>
    <t>TANISHKA</t>
  </si>
  <si>
    <t>TANMAYEE</t>
  </si>
  <si>
    <t>UDAY</t>
  </si>
  <si>
    <t>VAIBHAV</t>
  </si>
  <si>
    <t>VARSHA</t>
  </si>
  <si>
    <t>VEDANT</t>
  </si>
  <si>
    <t>VIKAS</t>
  </si>
  <si>
    <t>VEENA</t>
  </si>
  <si>
    <t>VINAYAK</t>
  </si>
  <si>
    <t>YASHASWINI</t>
  </si>
  <si>
    <t>BHALDAR</t>
  </si>
  <si>
    <t>NAIK</t>
  </si>
  <si>
    <t>SPATIL</t>
  </si>
  <si>
    <t>TALAWAR</t>
  </si>
  <si>
    <t>KICHADE</t>
  </si>
  <si>
    <t>TALAGATTI</t>
  </si>
  <si>
    <t>PUJERI</t>
  </si>
  <si>
    <t>NIDAVANI</t>
  </si>
  <si>
    <t>SHETSANADI</t>
  </si>
  <si>
    <t>BIRADI</t>
  </si>
  <si>
    <t>KULKARNI</t>
  </si>
  <si>
    <t>DABBAGOL</t>
  </si>
  <si>
    <t>KAMATE</t>
  </si>
  <si>
    <t>KAGAWADE</t>
  </si>
  <si>
    <t>BADIGER</t>
  </si>
  <si>
    <t>TELI</t>
  </si>
  <si>
    <t>KUDACHI</t>
  </si>
  <si>
    <t>RAJPUT</t>
  </si>
  <si>
    <t>CHOUGALE</t>
  </si>
  <si>
    <t>MKAMBLE</t>
  </si>
  <si>
    <t>KULAGUDE</t>
  </si>
  <si>
    <t>KHOT</t>
  </si>
  <si>
    <t>KALABURGI</t>
  </si>
  <si>
    <t>NALBAND</t>
  </si>
  <si>
    <t>BANTE</t>
  </si>
  <si>
    <t>SUTAR</t>
  </si>
  <si>
    <t>DESHPANDE</t>
  </si>
  <si>
    <t>MBAMMANNAVAR</t>
  </si>
  <si>
    <t>HALAPPANAVAR</t>
  </si>
  <si>
    <t>PATIL</t>
  </si>
  <si>
    <t>YAMAKANMARDI</t>
  </si>
  <si>
    <t>SHIDLING</t>
  </si>
  <si>
    <t>HIREMATH</t>
  </si>
  <si>
    <t>HAWALDAR</t>
  </si>
  <si>
    <t>KAMBLE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</si>
</sst>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O1" activePane="topRight" state="frozen"/>
      <selection pane="topRight" activeCell="X7" sqref="X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7" t="s">
        <v>395</v>
      </c>
      <c r="C2" s="4" t="s">
        <v>325</v>
      </c>
      <c r="D2" s="4" t="s">
        <v>427</v>
      </c>
      <c r="E2" s="4">
        <v>3108</v>
      </c>
      <c r="H2" t="s">
        <v>92</v>
      </c>
      <c r="I2" s="4">
        <v>1</v>
      </c>
      <c r="J2" s="6" t="s">
        <v>262</v>
      </c>
      <c r="K2" s="4" t="s">
        <v>88</v>
      </c>
      <c r="P2" s="4">
        <v>9380041989</v>
      </c>
      <c r="R2" s="4" t="s">
        <v>263</v>
      </c>
      <c r="S2" s="4" t="s">
        <v>325</v>
      </c>
      <c r="U2" s="4" t="s">
        <v>427</v>
      </c>
      <c r="V2" s="4">
        <v>9380041989</v>
      </c>
      <c r="AB2" s="4" t="s">
        <v>360</v>
      </c>
      <c r="AC2" s="4" t="s">
        <v>325</v>
      </c>
      <c r="AD2" s="4" t="s">
        <v>427</v>
      </c>
      <c r="AE2" s="4">
        <v>9380041989</v>
      </c>
      <c r="AQ2" t="s">
        <v>87</v>
      </c>
      <c r="AU2" s="4" t="s">
        <v>301</v>
      </c>
      <c r="AV2" s="4" t="s">
        <v>169</v>
      </c>
      <c r="BP2" s="5">
        <v>42195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7" t="s">
        <v>396</v>
      </c>
      <c r="C3" s="4" t="s">
        <v>326</v>
      </c>
      <c r="D3" s="4" t="s">
        <v>428</v>
      </c>
      <c r="E3" s="4">
        <v>3076</v>
      </c>
      <c r="H3" t="s">
        <v>92</v>
      </c>
      <c r="I3" s="4">
        <v>2</v>
      </c>
      <c r="J3" s="6" t="s">
        <v>262</v>
      </c>
      <c r="K3" s="4" t="s">
        <v>71</v>
      </c>
      <c r="P3" s="4">
        <v>9945811266</v>
      </c>
      <c r="R3" s="4" t="s">
        <v>264</v>
      </c>
      <c r="S3" s="4" t="s">
        <v>326</v>
      </c>
      <c r="U3" s="4" t="s">
        <v>428</v>
      </c>
      <c r="V3" s="4">
        <v>9945811266</v>
      </c>
      <c r="AB3" s="4" t="s">
        <v>361</v>
      </c>
      <c r="AC3" s="4" t="s">
        <v>326</v>
      </c>
      <c r="AD3" s="4" t="s">
        <v>428</v>
      </c>
      <c r="AE3" s="4">
        <v>9945811266</v>
      </c>
      <c r="AQ3" t="s">
        <v>87</v>
      </c>
      <c r="AU3" s="4" t="s">
        <v>302</v>
      </c>
      <c r="AV3" s="4" t="s">
        <v>149</v>
      </c>
      <c r="BP3" s="5">
        <v>42176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396</v>
      </c>
      <c r="C4" s="4" t="s">
        <v>327</v>
      </c>
      <c r="D4" s="4" t="s">
        <v>429</v>
      </c>
      <c r="E4" s="4">
        <v>3798</v>
      </c>
      <c r="H4" t="s">
        <v>92</v>
      </c>
      <c r="I4" s="4">
        <v>3</v>
      </c>
      <c r="J4" s="6" t="s">
        <v>262</v>
      </c>
      <c r="K4" s="4" t="s">
        <v>71</v>
      </c>
      <c r="P4" s="4">
        <v>9743230941</v>
      </c>
      <c r="R4" s="4" t="s">
        <v>265</v>
      </c>
      <c r="S4" s="4" t="s">
        <v>327</v>
      </c>
      <c r="U4" s="4" t="s">
        <v>429</v>
      </c>
      <c r="V4" s="4">
        <v>9743230941</v>
      </c>
      <c r="AB4" s="4" t="s">
        <v>362</v>
      </c>
      <c r="AC4" s="4" t="s">
        <v>327</v>
      </c>
      <c r="AD4" s="4" t="s">
        <v>429</v>
      </c>
      <c r="AE4" s="4">
        <v>9743230941</v>
      </c>
      <c r="AQ4" t="s">
        <v>87</v>
      </c>
      <c r="AU4" s="4" t="s">
        <v>303</v>
      </c>
      <c r="AV4" s="4" t="s">
        <v>149</v>
      </c>
      <c r="BP4" s="5">
        <v>44373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396</v>
      </c>
      <c r="C5" s="4" t="s">
        <v>328</v>
      </c>
      <c r="D5" s="4" t="s">
        <v>430</v>
      </c>
      <c r="E5" s="4">
        <v>3083</v>
      </c>
      <c r="H5" t="s">
        <v>92</v>
      </c>
      <c r="I5" s="4">
        <v>4</v>
      </c>
      <c r="J5" s="6" t="s">
        <v>262</v>
      </c>
      <c r="K5" s="4" t="s">
        <v>71</v>
      </c>
      <c r="P5" s="4">
        <v>9481108946</v>
      </c>
      <c r="R5" s="4" t="s">
        <v>266</v>
      </c>
      <c r="S5" s="4" t="s">
        <v>328</v>
      </c>
      <c r="U5" s="4" t="s">
        <v>430</v>
      </c>
      <c r="V5" s="4">
        <v>9481108946</v>
      </c>
      <c r="AB5" s="4" t="s">
        <v>363</v>
      </c>
      <c r="AC5" s="4" t="s">
        <v>328</v>
      </c>
      <c r="AD5" s="4" t="s">
        <v>430</v>
      </c>
      <c r="AE5" s="4">
        <v>9481108946</v>
      </c>
      <c r="AQ5" t="s">
        <v>87</v>
      </c>
      <c r="AU5" s="4" t="s">
        <v>304</v>
      </c>
      <c r="AV5" s="4" t="s">
        <v>149</v>
      </c>
      <c r="BP5" s="5">
        <v>42181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7" t="s">
        <v>397</v>
      </c>
      <c r="C6" s="4" t="s">
        <v>329</v>
      </c>
      <c r="D6" s="4" t="s">
        <v>431</v>
      </c>
      <c r="E6" s="4">
        <v>3113</v>
      </c>
      <c r="H6" t="s">
        <v>92</v>
      </c>
      <c r="I6" s="4">
        <v>5</v>
      </c>
      <c r="J6" s="6" t="s">
        <v>262</v>
      </c>
      <c r="K6" s="4" t="s">
        <v>71</v>
      </c>
      <c r="P6" s="4">
        <v>9934383557</v>
      </c>
      <c r="R6" s="4" t="s">
        <v>267</v>
      </c>
      <c r="S6" s="4" t="s">
        <v>329</v>
      </c>
      <c r="U6" s="4" t="s">
        <v>431</v>
      </c>
      <c r="V6" s="4">
        <v>9934383557</v>
      </c>
      <c r="AB6" s="4" t="s">
        <v>364</v>
      </c>
      <c r="AC6" s="4" t="s">
        <v>329</v>
      </c>
      <c r="AD6" s="4" t="s">
        <v>431</v>
      </c>
      <c r="AE6" s="4">
        <v>9934383557</v>
      </c>
      <c r="AQ6" t="s">
        <v>87</v>
      </c>
      <c r="AU6" s="4" t="s">
        <v>303</v>
      </c>
      <c r="AV6" s="4" t="s">
        <v>149</v>
      </c>
      <c r="BP6" s="5">
        <v>42195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7" t="s">
        <v>398</v>
      </c>
      <c r="C7" s="4" t="s">
        <v>330</v>
      </c>
      <c r="D7" s="4" t="s">
        <v>432</v>
      </c>
      <c r="E7" s="4">
        <v>3056</v>
      </c>
      <c r="H7" t="s">
        <v>92</v>
      </c>
      <c r="I7" s="4">
        <v>6</v>
      </c>
      <c r="J7" s="6" t="s">
        <v>262</v>
      </c>
      <c r="K7" s="4" t="s">
        <v>71</v>
      </c>
      <c r="P7" s="4">
        <v>9740396472</v>
      </c>
      <c r="R7" s="4" t="s">
        <v>268</v>
      </c>
      <c r="S7" s="4" t="s">
        <v>330</v>
      </c>
      <c r="U7" s="4" t="s">
        <v>432</v>
      </c>
      <c r="V7" s="4">
        <v>9740396472</v>
      </c>
      <c r="AB7" s="4" t="s">
        <v>365</v>
      </c>
      <c r="AC7" s="4" t="s">
        <v>330</v>
      </c>
      <c r="AD7" s="4" t="s">
        <v>432</v>
      </c>
      <c r="AE7" s="4">
        <v>9740396472</v>
      </c>
      <c r="AQ7" t="s">
        <v>87</v>
      </c>
      <c r="AU7" s="4" t="s">
        <v>305</v>
      </c>
      <c r="AV7" s="4" t="s">
        <v>149</v>
      </c>
      <c r="BP7" s="5">
        <v>42159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7" t="s">
        <v>399</v>
      </c>
      <c r="C8" s="4" t="s">
        <v>331</v>
      </c>
      <c r="D8" s="4" t="s">
        <v>433</v>
      </c>
      <c r="E8" s="4">
        <v>3105</v>
      </c>
      <c r="H8" t="s">
        <v>92</v>
      </c>
      <c r="I8" s="4">
        <v>7</v>
      </c>
      <c r="J8" s="6" t="s">
        <v>262</v>
      </c>
      <c r="K8" s="4" t="s">
        <v>71</v>
      </c>
      <c r="P8" s="4">
        <v>7483475903</v>
      </c>
      <c r="R8" s="4" t="s">
        <v>269</v>
      </c>
      <c r="S8" s="4" t="s">
        <v>331</v>
      </c>
      <c r="U8" s="4" t="s">
        <v>433</v>
      </c>
      <c r="V8" s="4">
        <v>7483475903</v>
      </c>
      <c r="AB8" s="4" t="s">
        <v>366</v>
      </c>
      <c r="AC8" s="4" t="s">
        <v>331</v>
      </c>
      <c r="AD8" s="4" t="s">
        <v>433</v>
      </c>
      <c r="AE8" s="4">
        <v>7483475903</v>
      </c>
      <c r="AQ8" t="s">
        <v>87</v>
      </c>
      <c r="AU8" s="4" t="s">
        <v>303</v>
      </c>
      <c r="AV8" s="4" t="s">
        <v>149</v>
      </c>
      <c r="BP8" s="5">
        <v>42194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400</v>
      </c>
      <c r="C9" s="4" t="s">
        <v>332</v>
      </c>
      <c r="D9" s="4" t="s">
        <v>434</v>
      </c>
      <c r="E9" s="4">
        <v>3728</v>
      </c>
      <c r="H9" t="s">
        <v>92</v>
      </c>
      <c r="I9" s="4">
        <v>8</v>
      </c>
      <c r="J9" s="6" t="s">
        <v>262</v>
      </c>
      <c r="K9" s="4" t="s">
        <v>71</v>
      </c>
      <c r="P9" s="4">
        <v>9448894560</v>
      </c>
      <c r="R9" s="4" t="s">
        <v>270</v>
      </c>
      <c r="S9" s="4" t="s">
        <v>332</v>
      </c>
      <c r="U9" s="4" t="s">
        <v>434</v>
      </c>
      <c r="V9" s="4">
        <v>9448894560</v>
      </c>
      <c r="AB9" s="4" t="s">
        <v>367</v>
      </c>
      <c r="AC9" s="4" t="s">
        <v>332</v>
      </c>
      <c r="AD9" s="4" t="s">
        <v>434</v>
      </c>
      <c r="AE9" s="4">
        <v>9448894560</v>
      </c>
      <c r="AQ9" t="s">
        <v>87</v>
      </c>
      <c r="AU9" s="4" t="s">
        <v>306</v>
      </c>
      <c r="AV9" s="4" t="s">
        <v>149</v>
      </c>
      <c r="BP9" s="5">
        <v>117143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401</v>
      </c>
      <c r="C10" s="4" t="s">
        <v>333</v>
      </c>
      <c r="D10" s="4" t="s">
        <v>435</v>
      </c>
      <c r="E10" s="4">
        <v>3080</v>
      </c>
      <c r="H10" t="s">
        <v>92</v>
      </c>
      <c r="I10" s="4">
        <v>9</v>
      </c>
      <c r="J10" s="6" t="s">
        <v>262</v>
      </c>
      <c r="K10" s="4" t="s">
        <v>88</v>
      </c>
      <c r="P10" s="4">
        <v>9845476991</v>
      </c>
      <c r="R10" s="4" t="s">
        <v>271</v>
      </c>
      <c r="S10" s="4" t="s">
        <v>333</v>
      </c>
      <c r="U10" s="4" t="s">
        <v>435</v>
      </c>
      <c r="V10" s="4">
        <v>9845476991</v>
      </c>
      <c r="AB10" s="4" t="s">
        <v>368</v>
      </c>
      <c r="AC10" s="4" t="s">
        <v>333</v>
      </c>
      <c r="AD10" s="4" t="s">
        <v>435</v>
      </c>
      <c r="AE10" s="4">
        <v>9845476991</v>
      </c>
      <c r="AQ10" t="s">
        <v>87</v>
      </c>
      <c r="AU10" s="4" t="s">
        <v>307</v>
      </c>
      <c r="AV10" s="4" t="s">
        <v>149</v>
      </c>
      <c r="BP10" s="5">
        <v>42179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7" t="s">
        <v>402</v>
      </c>
      <c r="C11" s="4" t="s">
        <v>334</v>
      </c>
      <c r="D11" s="4" t="s">
        <v>436</v>
      </c>
      <c r="E11" s="4">
        <v>3569</v>
      </c>
      <c r="H11" t="s">
        <v>92</v>
      </c>
      <c r="I11" s="4">
        <v>10</v>
      </c>
      <c r="J11" s="6" t="s">
        <v>262</v>
      </c>
      <c r="K11" s="4" t="s">
        <v>88</v>
      </c>
      <c r="P11" s="4">
        <v>7760513704</v>
      </c>
      <c r="R11" s="4" t="s">
        <v>272</v>
      </c>
      <c r="S11" s="4" t="s">
        <v>334</v>
      </c>
      <c r="U11" s="4" t="s">
        <v>436</v>
      </c>
      <c r="V11" s="4">
        <v>7760513704</v>
      </c>
      <c r="AB11" s="4" t="s">
        <v>369</v>
      </c>
      <c r="AC11" s="4" t="s">
        <v>334</v>
      </c>
      <c r="AD11" s="4" t="s">
        <v>436</v>
      </c>
      <c r="AE11" s="4">
        <v>7760513704</v>
      </c>
      <c r="AQ11" t="s">
        <v>87</v>
      </c>
      <c r="AU11" s="4" t="s">
        <v>308</v>
      </c>
      <c r="AV11" s="4" t="s">
        <v>149</v>
      </c>
      <c r="BP11" s="5">
        <v>43620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7" t="s">
        <v>403</v>
      </c>
      <c r="C12" s="4" t="s">
        <v>335</v>
      </c>
      <c r="D12" s="4" t="s">
        <v>437</v>
      </c>
      <c r="E12" s="4">
        <v>3106</v>
      </c>
      <c r="H12" t="s">
        <v>92</v>
      </c>
      <c r="I12" s="4">
        <v>11</v>
      </c>
      <c r="J12" s="6" t="s">
        <v>262</v>
      </c>
      <c r="K12" s="4" t="s">
        <v>88</v>
      </c>
      <c r="P12" s="4">
        <v>9739342166</v>
      </c>
      <c r="R12" s="4" t="s">
        <v>273</v>
      </c>
      <c r="S12" s="4" t="s">
        <v>335</v>
      </c>
      <c r="U12" s="4" t="s">
        <v>437</v>
      </c>
      <c r="V12" s="4">
        <v>9739342166</v>
      </c>
      <c r="AB12" s="4" t="s">
        <v>370</v>
      </c>
      <c r="AC12" s="4" t="s">
        <v>335</v>
      </c>
      <c r="AD12" s="4" t="s">
        <v>437</v>
      </c>
      <c r="AE12" s="4">
        <v>9739342166</v>
      </c>
      <c r="AQ12" t="s">
        <v>87</v>
      </c>
      <c r="AU12" s="4" t="s">
        <v>309</v>
      </c>
      <c r="AV12" s="4" t="s">
        <v>149</v>
      </c>
      <c r="BP12" s="5">
        <v>42194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7" t="s">
        <v>404</v>
      </c>
      <c r="C13" s="4" t="s">
        <v>336</v>
      </c>
      <c r="D13" s="4" t="s">
        <v>428</v>
      </c>
      <c r="E13" s="4">
        <v>3085</v>
      </c>
      <c r="H13" t="s">
        <v>92</v>
      </c>
      <c r="I13" s="4">
        <v>12</v>
      </c>
      <c r="J13" s="6" t="s">
        <v>262</v>
      </c>
      <c r="K13" s="4" t="s">
        <v>71</v>
      </c>
      <c r="P13" s="4">
        <v>9740005722</v>
      </c>
      <c r="R13" s="4" t="s">
        <v>274</v>
      </c>
      <c r="S13" s="4" t="s">
        <v>336</v>
      </c>
      <c r="U13" s="4" t="s">
        <v>428</v>
      </c>
      <c r="V13" s="4">
        <v>9740005722</v>
      </c>
      <c r="AB13" s="4" t="s">
        <v>371</v>
      </c>
      <c r="AC13" s="4" t="s">
        <v>336</v>
      </c>
      <c r="AD13" s="4" t="s">
        <v>428</v>
      </c>
      <c r="AE13" s="4">
        <v>9740005722</v>
      </c>
      <c r="AQ13" t="s">
        <v>87</v>
      </c>
      <c r="AU13" s="4" t="s">
        <v>303</v>
      </c>
      <c r="AV13" s="4" t="s">
        <v>149</v>
      </c>
      <c r="BP13" s="5">
        <v>42181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7" t="s">
        <v>405</v>
      </c>
      <c r="C14" s="4" t="s">
        <v>337</v>
      </c>
      <c r="D14" s="4" t="s">
        <v>438</v>
      </c>
      <c r="E14" s="4">
        <v>3117</v>
      </c>
      <c r="H14" t="s">
        <v>92</v>
      </c>
      <c r="I14" s="4">
        <v>13</v>
      </c>
      <c r="J14" s="6" t="s">
        <v>262</v>
      </c>
      <c r="K14" s="4" t="s">
        <v>71</v>
      </c>
      <c r="P14" s="4">
        <v>7899781434</v>
      </c>
      <c r="R14" s="4" t="s">
        <v>275</v>
      </c>
      <c r="S14" s="4" t="s">
        <v>337</v>
      </c>
      <c r="U14" s="4" t="s">
        <v>438</v>
      </c>
      <c r="V14" s="4">
        <v>7899781434</v>
      </c>
      <c r="AB14" s="4" t="s">
        <v>372</v>
      </c>
      <c r="AC14" s="4" t="s">
        <v>337</v>
      </c>
      <c r="AD14" s="4" t="s">
        <v>438</v>
      </c>
      <c r="AE14" s="4">
        <v>7899781434</v>
      </c>
      <c r="AQ14" t="s">
        <v>87</v>
      </c>
      <c r="AU14" s="4" t="s">
        <v>303</v>
      </c>
      <c r="AV14" s="4" t="s">
        <v>149</v>
      </c>
      <c r="BP14" s="5">
        <v>42196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7" t="s">
        <v>406</v>
      </c>
      <c r="C15" s="4" t="s">
        <v>333</v>
      </c>
      <c r="D15" s="4" t="s">
        <v>439</v>
      </c>
      <c r="E15" s="4">
        <v>3007</v>
      </c>
      <c r="H15" t="s">
        <v>92</v>
      </c>
      <c r="I15" s="4">
        <v>14</v>
      </c>
      <c r="J15" s="6" t="s">
        <v>262</v>
      </c>
      <c r="K15" s="4" t="s">
        <v>88</v>
      </c>
      <c r="P15" s="4">
        <v>9972965602</v>
      </c>
      <c r="R15" s="4" t="s">
        <v>276</v>
      </c>
      <c r="S15" s="4" t="s">
        <v>333</v>
      </c>
      <c r="U15" s="4" t="s">
        <v>439</v>
      </c>
      <c r="V15" s="4">
        <v>9972965602</v>
      </c>
      <c r="AB15" s="4" t="s">
        <v>373</v>
      </c>
      <c r="AC15" s="4" t="s">
        <v>333</v>
      </c>
      <c r="AD15" s="4" t="s">
        <v>439</v>
      </c>
      <c r="AE15" s="4">
        <v>9972965602</v>
      </c>
      <c r="AQ15" t="s">
        <v>87</v>
      </c>
      <c r="AU15" s="4" t="s">
        <v>310</v>
      </c>
      <c r="AV15" s="4" t="s">
        <v>149</v>
      </c>
      <c r="BP15" s="5">
        <v>42081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7" t="s">
        <v>407</v>
      </c>
      <c r="C16" s="4" t="s">
        <v>338</v>
      </c>
      <c r="D16" s="4" t="s">
        <v>440</v>
      </c>
      <c r="E16" s="4">
        <v>3901</v>
      </c>
      <c r="H16" t="s">
        <v>92</v>
      </c>
      <c r="I16" s="4">
        <v>15</v>
      </c>
      <c r="J16" s="6" t="s">
        <v>262</v>
      </c>
      <c r="K16" s="4" t="s">
        <v>71</v>
      </c>
      <c r="P16" s="4">
        <v>9902749845</v>
      </c>
      <c r="R16" s="4" t="s">
        <v>277</v>
      </c>
      <c r="S16" s="4" t="s">
        <v>338</v>
      </c>
      <c r="U16" s="4" t="s">
        <v>440</v>
      </c>
      <c r="V16" s="4">
        <v>9902749845</v>
      </c>
      <c r="AB16" s="4" t="s">
        <v>374</v>
      </c>
      <c r="AC16" s="4" t="s">
        <v>338</v>
      </c>
      <c r="AD16" s="4" t="s">
        <v>440</v>
      </c>
      <c r="AE16" s="4">
        <v>9902749845</v>
      </c>
      <c r="AQ16" t="s">
        <v>87</v>
      </c>
      <c r="AU16" s="4" t="s">
        <v>311</v>
      </c>
      <c r="AV16" s="4" t="s">
        <v>149</v>
      </c>
      <c r="BP16" s="5">
        <v>44692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7" t="s">
        <v>408</v>
      </c>
      <c r="C17" s="4" t="s">
        <v>339</v>
      </c>
      <c r="D17" s="4" t="s">
        <v>441</v>
      </c>
      <c r="E17" s="4">
        <v>3045</v>
      </c>
      <c r="H17" t="s">
        <v>92</v>
      </c>
      <c r="I17" s="4">
        <v>16</v>
      </c>
      <c r="J17" s="6" t="s">
        <v>262</v>
      </c>
      <c r="K17" s="4" t="s">
        <v>71</v>
      </c>
      <c r="P17" s="4">
        <v>9986823751</v>
      </c>
      <c r="R17" s="4" t="s">
        <v>278</v>
      </c>
      <c r="S17" s="4" t="s">
        <v>339</v>
      </c>
      <c r="U17" s="4" t="s">
        <v>441</v>
      </c>
      <c r="V17" s="4">
        <v>9986823751</v>
      </c>
      <c r="AB17" s="4" t="s">
        <v>375</v>
      </c>
      <c r="AC17" s="4" t="s">
        <v>339</v>
      </c>
      <c r="AD17" s="4" t="s">
        <v>441</v>
      </c>
      <c r="AE17" s="4">
        <v>9986823751</v>
      </c>
      <c r="AQ17" t="s">
        <v>87</v>
      </c>
      <c r="AU17" s="4" t="s">
        <v>312</v>
      </c>
      <c r="AV17" s="4" t="s">
        <v>149</v>
      </c>
      <c r="BP17" s="5">
        <v>42146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7" t="s">
        <v>408</v>
      </c>
      <c r="C18" s="4" t="s">
        <v>340</v>
      </c>
      <c r="D18" s="4" t="s">
        <v>442</v>
      </c>
      <c r="E18" s="4">
        <v>3069</v>
      </c>
      <c r="H18" t="s">
        <v>92</v>
      </c>
      <c r="I18" s="4">
        <v>17</v>
      </c>
      <c r="J18" s="6" t="s">
        <v>262</v>
      </c>
      <c r="K18" s="4" t="s">
        <v>71</v>
      </c>
      <c r="P18" s="4">
        <v>9019295583</v>
      </c>
      <c r="R18" s="4" t="s">
        <v>279</v>
      </c>
      <c r="S18" s="4" t="s">
        <v>340</v>
      </c>
      <c r="U18" s="4" t="s">
        <v>442</v>
      </c>
      <c r="V18" s="4">
        <v>9019295583</v>
      </c>
      <c r="AB18" s="4" t="s">
        <v>376</v>
      </c>
      <c r="AC18" s="4" t="s">
        <v>340</v>
      </c>
      <c r="AD18" s="4" t="s">
        <v>442</v>
      </c>
      <c r="AE18" s="4">
        <v>9019295583</v>
      </c>
      <c r="AQ18" t="s">
        <v>87</v>
      </c>
      <c r="AU18" s="4" t="s">
        <v>313</v>
      </c>
      <c r="AV18" s="4" t="s">
        <v>149</v>
      </c>
      <c r="BP18" s="5">
        <v>42173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7" t="s">
        <v>409</v>
      </c>
      <c r="C19" s="4" t="s">
        <v>341</v>
      </c>
      <c r="D19" s="4" t="s">
        <v>443</v>
      </c>
      <c r="E19" s="4">
        <v>3512</v>
      </c>
      <c r="H19" t="s">
        <v>92</v>
      </c>
      <c r="I19" s="4">
        <v>18</v>
      </c>
      <c r="J19" s="6" t="s">
        <v>262</v>
      </c>
      <c r="K19" s="4" t="s">
        <v>88</v>
      </c>
      <c r="P19" s="4">
        <v>9741625001</v>
      </c>
      <c r="R19" s="4" t="s">
        <v>280</v>
      </c>
      <c r="S19" s="4" t="s">
        <v>341</v>
      </c>
      <c r="U19" s="4" t="s">
        <v>443</v>
      </c>
      <c r="V19" s="4">
        <v>9741625001</v>
      </c>
      <c r="AB19" s="4" t="s">
        <v>377</v>
      </c>
      <c r="AC19" s="4" t="s">
        <v>341</v>
      </c>
      <c r="AD19" s="4" t="s">
        <v>443</v>
      </c>
      <c r="AE19" s="4">
        <v>9741625001</v>
      </c>
      <c r="AQ19" t="s">
        <v>87</v>
      </c>
      <c r="AU19" s="4" t="s">
        <v>306</v>
      </c>
      <c r="AV19" s="4" t="s">
        <v>149</v>
      </c>
      <c r="BP19" s="5">
        <v>43573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7" t="s">
        <v>410</v>
      </c>
      <c r="C20" s="4" t="s">
        <v>342</v>
      </c>
      <c r="D20" s="4" t="s">
        <v>444</v>
      </c>
      <c r="E20" s="4">
        <v>3792</v>
      </c>
      <c r="H20" t="s">
        <v>92</v>
      </c>
      <c r="I20" s="4">
        <v>19</v>
      </c>
      <c r="J20" s="6" t="s">
        <v>262</v>
      </c>
      <c r="K20" s="4" t="s">
        <v>88</v>
      </c>
      <c r="P20" s="4">
        <v>9880210437</v>
      </c>
      <c r="R20" s="4" t="s">
        <v>281</v>
      </c>
      <c r="S20" s="4" t="s">
        <v>342</v>
      </c>
      <c r="U20" s="4" t="s">
        <v>444</v>
      </c>
      <c r="V20" s="4">
        <v>9880210437</v>
      </c>
      <c r="AB20" s="4" t="s">
        <v>378</v>
      </c>
      <c r="AC20" s="4" t="s">
        <v>342</v>
      </c>
      <c r="AD20" s="4" t="s">
        <v>444</v>
      </c>
      <c r="AE20" s="4">
        <v>9880210437</v>
      </c>
      <c r="AQ20" t="s">
        <v>87</v>
      </c>
      <c r="AU20" s="4" t="s">
        <v>314</v>
      </c>
      <c r="AV20" s="4" t="s">
        <v>149</v>
      </c>
      <c r="BP20" s="5">
        <v>43573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7" t="s">
        <v>411</v>
      </c>
      <c r="C21" s="4" t="s">
        <v>343</v>
      </c>
      <c r="D21" s="4" t="s">
        <v>445</v>
      </c>
      <c r="E21" s="4">
        <v>3102</v>
      </c>
      <c r="H21" t="s">
        <v>92</v>
      </c>
      <c r="I21" s="4">
        <v>20</v>
      </c>
      <c r="J21" s="6" t="s">
        <v>262</v>
      </c>
      <c r="K21" s="4" t="s">
        <v>88</v>
      </c>
      <c r="P21" s="4">
        <v>8050160664</v>
      </c>
      <c r="R21" s="4" t="s">
        <v>282</v>
      </c>
      <c r="S21" s="4" t="s">
        <v>343</v>
      </c>
      <c r="U21" s="4" t="s">
        <v>445</v>
      </c>
      <c r="V21" s="4">
        <v>8050160664</v>
      </c>
      <c r="AB21" s="4" t="s">
        <v>379</v>
      </c>
      <c r="AC21" s="4" t="s">
        <v>343</v>
      </c>
      <c r="AD21" s="4" t="s">
        <v>445</v>
      </c>
      <c r="AE21" s="4">
        <v>8050160664</v>
      </c>
      <c r="AQ21" t="s">
        <v>87</v>
      </c>
      <c r="AU21" s="4" t="s">
        <v>315</v>
      </c>
      <c r="AV21" s="4" t="s">
        <v>149</v>
      </c>
      <c r="BP21" s="5">
        <v>44371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7" t="s">
        <v>412</v>
      </c>
      <c r="C22" s="4" t="s">
        <v>344</v>
      </c>
      <c r="D22" s="4" t="s">
        <v>446</v>
      </c>
      <c r="E22" s="4">
        <v>3689</v>
      </c>
      <c r="H22" t="s">
        <v>92</v>
      </c>
      <c r="I22" s="4">
        <v>21</v>
      </c>
      <c r="J22" s="6" t="s">
        <v>262</v>
      </c>
      <c r="K22" s="4" t="s">
        <v>88</v>
      </c>
      <c r="P22" s="4">
        <v>9901170188</v>
      </c>
      <c r="R22" s="4" t="s">
        <v>283</v>
      </c>
      <c r="S22" s="4" t="s">
        <v>344</v>
      </c>
      <c r="U22" s="4" t="s">
        <v>446</v>
      </c>
      <c r="V22" s="4">
        <v>9901170188</v>
      </c>
      <c r="AB22" s="4" t="s">
        <v>377</v>
      </c>
      <c r="AC22" s="4" t="s">
        <v>344</v>
      </c>
      <c r="AD22" s="4" t="s">
        <v>446</v>
      </c>
      <c r="AE22" s="4">
        <v>9901170188</v>
      </c>
      <c r="AQ22" t="s">
        <v>87</v>
      </c>
      <c r="AU22" s="4" t="s">
        <v>316</v>
      </c>
      <c r="AV22" s="4" t="s">
        <v>149</v>
      </c>
      <c r="BP22" s="5">
        <v>42193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7" t="s">
        <v>413</v>
      </c>
      <c r="C23" s="4" t="s">
        <v>327</v>
      </c>
      <c r="D23" s="4" t="s">
        <v>447</v>
      </c>
      <c r="E23" s="4">
        <v>3014</v>
      </c>
      <c r="H23" t="s">
        <v>92</v>
      </c>
      <c r="I23" s="4">
        <v>22</v>
      </c>
      <c r="J23" s="6" t="s">
        <v>262</v>
      </c>
      <c r="K23" s="4" t="s">
        <v>71</v>
      </c>
      <c r="P23" s="4">
        <v>9481745309</v>
      </c>
      <c r="R23" s="4" t="s">
        <v>284</v>
      </c>
      <c r="S23" s="4" t="s">
        <v>327</v>
      </c>
      <c r="U23" s="4" t="s">
        <v>447</v>
      </c>
      <c r="V23" s="4">
        <v>9481745309</v>
      </c>
      <c r="AB23" s="4" t="s">
        <v>373</v>
      </c>
      <c r="AC23" s="4" t="s">
        <v>327</v>
      </c>
      <c r="AD23" s="4" t="s">
        <v>447</v>
      </c>
      <c r="AE23" s="4">
        <v>9481745309</v>
      </c>
      <c r="AQ23" t="s">
        <v>87</v>
      </c>
      <c r="AU23" s="4" t="s">
        <v>310</v>
      </c>
      <c r="AV23" s="4" t="s">
        <v>149</v>
      </c>
      <c r="BP23" s="5">
        <v>44001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7" t="s">
        <v>414</v>
      </c>
      <c r="C24" s="4" t="s">
        <v>345</v>
      </c>
      <c r="D24" s="4" t="s">
        <v>448</v>
      </c>
      <c r="E24" s="4">
        <v>3521</v>
      </c>
      <c r="H24" t="s">
        <v>92</v>
      </c>
      <c r="I24" s="4">
        <v>23</v>
      </c>
      <c r="J24" s="6" t="s">
        <v>262</v>
      </c>
      <c r="K24" s="4" t="s">
        <v>71</v>
      </c>
      <c r="P24" s="4">
        <v>9620735524</v>
      </c>
      <c r="R24" s="4" t="s">
        <v>285</v>
      </c>
      <c r="S24" s="4" t="s">
        <v>345</v>
      </c>
      <c r="U24" s="4" t="s">
        <v>448</v>
      </c>
      <c r="V24" s="4">
        <v>9620735524</v>
      </c>
      <c r="AB24" s="4" t="s">
        <v>380</v>
      </c>
      <c r="AC24" s="4" t="s">
        <v>345</v>
      </c>
      <c r="AD24" s="4" t="s">
        <v>448</v>
      </c>
      <c r="AE24" s="4">
        <v>9620735524</v>
      </c>
      <c r="AQ24" t="s">
        <v>87</v>
      </c>
      <c r="AU24" s="4" t="s">
        <v>317</v>
      </c>
      <c r="AV24" s="4" t="s">
        <v>149</v>
      </c>
      <c r="BP24" s="5">
        <v>42088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7" t="s">
        <v>415</v>
      </c>
      <c r="C25" s="4" t="s">
        <v>346</v>
      </c>
      <c r="D25" s="4" t="s">
        <v>449</v>
      </c>
      <c r="E25" s="4">
        <v>3263</v>
      </c>
      <c r="H25" t="s">
        <v>92</v>
      </c>
      <c r="I25" s="4">
        <v>24</v>
      </c>
      <c r="J25" s="6" t="s">
        <v>262</v>
      </c>
      <c r="K25" s="4" t="s">
        <v>71</v>
      </c>
      <c r="P25" s="4">
        <v>8088316659</v>
      </c>
      <c r="R25" s="4" t="s">
        <v>286</v>
      </c>
      <c r="S25" s="4" t="s">
        <v>346</v>
      </c>
      <c r="U25" s="4" t="s">
        <v>449</v>
      </c>
      <c r="V25" s="4">
        <v>8088316659</v>
      </c>
      <c r="AB25" s="4" t="s">
        <v>381</v>
      </c>
      <c r="AC25" s="4" t="s">
        <v>346</v>
      </c>
      <c r="AD25" s="4" t="s">
        <v>449</v>
      </c>
      <c r="AE25" s="4">
        <v>8088316659</v>
      </c>
      <c r="AQ25" t="s">
        <v>87</v>
      </c>
      <c r="AU25" s="4" t="s">
        <v>318</v>
      </c>
      <c r="AV25" s="4" t="s">
        <v>169</v>
      </c>
      <c r="BP25" s="5">
        <v>43575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7" t="s">
        <v>415</v>
      </c>
      <c r="C26" s="4" t="s">
        <v>347</v>
      </c>
      <c r="D26" s="4" t="s">
        <v>450</v>
      </c>
      <c r="E26" s="4">
        <v>3671</v>
      </c>
      <c r="H26" t="s">
        <v>92</v>
      </c>
      <c r="I26" s="4">
        <v>25</v>
      </c>
      <c r="J26" s="6" t="s">
        <v>262</v>
      </c>
      <c r="K26" s="4" t="s">
        <v>71</v>
      </c>
      <c r="P26" s="4">
        <v>8861470820</v>
      </c>
      <c r="R26" s="4" t="s">
        <v>287</v>
      </c>
      <c r="S26" s="4" t="s">
        <v>347</v>
      </c>
      <c r="U26" s="4" t="s">
        <v>450</v>
      </c>
      <c r="V26" s="4">
        <v>8861470820</v>
      </c>
      <c r="AB26" s="4" t="s">
        <v>382</v>
      </c>
      <c r="AC26" s="4" t="s">
        <v>347</v>
      </c>
      <c r="AD26" s="4" t="s">
        <v>450</v>
      </c>
      <c r="AE26" s="4">
        <v>8861470820</v>
      </c>
      <c r="AQ26" t="s">
        <v>87</v>
      </c>
      <c r="AU26" s="4" t="s">
        <v>303</v>
      </c>
      <c r="AV26" s="4" t="s">
        <v>97</v>
      </c>
      <c r="BP26" s="5">
        <v>42842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7" t="s">
        <v>416</v>
      </c>
      <c r="C27" s="4" t="s">
        <v>348</v>
      </c>
      <c r="D27" s="4" t="s">
        <v>451</v>
      </c>
      <c r="E27" s="4">
        <v>3900</v>
      </c>
      <c r="H27" t="s">
        <v>92</v>
      </c>
      <c r="I27" s="4">
        <v>26</v>
      </c>
      <c r="J27" s="6" t="s">
        <v>262</v>
      </c>
      <c r="K27" s="4" t="s">
        <v>88</v>
      </c>
      <c r="P27" s="4">
        <v>9886000901</v>
      </c>
      <c r="R27" s="4" t="s">
        <v>288</v>
      </c>
      <c r="S27" s="4" t="s">
        <v>348</v>
      </c>
      <c r="U27" s="4" t="s">
        <v>451</v>
      </c>
      <c r="V27" s="4">
        <v>9886000901</v>
      </c>
      <c r="AB27" s="4" t="s">
        <v>383</v>
      </c>
      <c r="AC27" s="4" t="s">
        <v>348</v>
      </c>
      <c r="AD27" s="4" t="s">
        <v>451</v>
      </c>
      <c r="AE27" s="4">
        <v>9886000901</v>
      </c>
      <c r="AQ27" t="s">
        <v>87</v>
      </c>
      <c r="AU27" s="4" t="s">
        <v>319</v>
      </c>
      <c r="AV27" s="4" t="s">
        <v>149</v>
      </c>
      <c r="BP27" s="5">
        <v>43994</v>
      </c>
      <c r="YG27" t="s">
        <v>257</v>
      </c>
    </row>
    <row r="28" spans="1:657">
      <c r="A28" s="4">
        <v>27</v>
      </c>
      <c r="B28" s="7" t="s">
        <v>417</v>
      </c>
      <c r="C28" s="4" t="s">
        <v>349</v>
      </c>
      <c r="D28" s="4" t="s">
        <v>452</v>
      </c>
      <c r="E28" s="4">
        <v>3001</v>
      </c>
      <c r="H28" t="s">
        <v>92</v>
      </c>
      <c r="I28" s="4">
        <v>27</v>
      </c>
      <c r="J28" s="6" t="s">
        <v>262</v>
      </c>
      <c r="K28" s="4" t="s">
        <v>88</v>
      </c>
      <c r="P28" s="4">
        <v>9036525502</v>
      </c>
      <c r="R28" s="4" t="s">
        <v>289</v>
      </c>
      <c r="S28" s="4" t="s">
        <v>349</v>
      </c>
      <c r="U28" s="4" t="s">
        <v>452</v>
      </c>
      <c r="V28" s="4">
        <v>9036525502</v>
      </c>
      <c r="AB28" s="4" t="s">
        <v>384</v>
      </c>
      <c r="AC28" s="4" t="s">
        <v>349</v>
      </c>
      <c r="AD28" s="4" t="s">
        <v>452</v>
      </c>
      <c r="AE28" s="4">
        <v>9036525502</v>
      </c>
      <c r="AQ28" t="s">
        <v>87</v>
      </c>
      <c r="AU28" s="4" t="s">
        <v>311</v>
      </c>
      <c r="AV28" s="4" t="s">
        <v>149</v>
      </c>
      <c r="BP28" s="5">
        <v>44692</v>
      </c>
      <c r="YG28" t="s">
        <v>258</v>
      </c>
    </row>
    <row r="29" spans="1:657">
      <c r="A29" s="4">
        <v>28</v>
      </c>
      <c r="B29" s="7" t="s">
        <v>418</v>
      </c>
      <c r="C29" s="4" t="s">
        <v>350</v>
      </c>
      <c r="D29" s="4" t="s">
        <v>453</v>
      </c>
      <c r="E29" s="4">
        <v>3110</v>
      </c>
      <c r="H29" t="s">
        <v>92</v>
      </c>
      <c r="I29" s="4">
        <v>28</v>
      </c>
      <c r="J29" s="6" t="s">
        <v>262</v>
      </c>
      <c r="K29" s="4" t="s">
        <v>88</v>
      </c>
      <c r="P29" s="4">
        <v>8867111520</v>
      </c>
      <c r="R29" s="4" t="s">
        <v>290</v>
      </c>
      <c r="S29" s="4" t="s">
        <v>350</v>
      </c>
      <c r="U29" s="4" t="s">
        <v>453</v>
      </c>
      <c r="V29" s="4">
        <v>8867111520</v>
      </c>
      <c r="AB29" s="4" t="s">
        <v>385</v>
      </c>
      <c r="AC29" s="4" t="s">
        <v>350</v>
      </c>
      <c r="AD29" s="4" t="s">
        <v>453</v>
      </c>
      <c r="AE29" s="4">
        <v>8867111520</v>
      </c>
      <c r="AQ29" t="s">
        <v>87</v>
      </c>
      <c r="AU29" s="4" t="s">
        <v>312</v>
      </c>
      <c r="AV29" s="4" t="s">
        <v>149</v>
      </c>
      <c r="BP29" s="5">
        <v>42081</v>
      </c>
      <c r="YG29" t="s">
        <v>259</v>
      </c>
    </row>
    <row r="30" spans="1:657">
      <c r="A30" s="4">
        <v>29</v>
      </c>
      <c r="B30" s="7" t="s">
        <v>419</v>
      </c>
      <c r="C30" s="4" t="s">
        <v>351</v>
      </c>
      <c r="D30" s="4" t="s">
        <v>454</v>
      </c>
      <c r="E30" s="4">
        <v>3888</v>
      </c>
      <c r="H30" t="s">
        <v>92</v>
      </c>
      <c r="I30" s="4">
        <v>29</v>
      </c>
      <c r="J30" s="6" t="s">
        <v>262</v>
      </c>
      <c r="K30" s="4" t="s">
        <v>71</v>
      </c>
      <c r="P30" s="4">
        <v>9972914494</v>
      </c>
      <c r="R30" s="4" t="s">
        <v>291</v>
      </c>
      <c r="S30" s="4" t="s">
        <v>351</v>
      </c>
      <c r="U30" s="4" t="s">
        <v>454</v>
      </c>
      <c r="V30" s="4">
        <v>9972914494</v>
      </c>
      <c r="AB30" s="4" t="s">
        <v>386</v>
      </c>
      <c r="AC30" s="4" t="s">
        <v>351</v>
      </c>
      <c r="AD30" s="4" t="s">
        <v>454</v>
      </c>
      <c r="AE30" s="4">
        <v>9972914494</v>
      </c>
      <c r="AQ30" t="s">
        <v>87</v>
      </c>
      <c r="AU30" s="4" t="s">
        <v>320</v>
      </c>
      <c r="AV30" s="4" t="s">
        <v>149</v>
      </c>
      <c r="BP30" s="5">
        <v>42195</v>
      </c>
      <c r="YG30" t="s">
        <v>260</v>
      </c>
    </row>
    <row r="31" spans="1:657">
      <c r="A31" s="4">
        <v>30</v>
      </c>
      <c r="B31" s="7" t="s">
        <v>420</v>
      </c>
      <c r="C31" s="4" t="s">
        <v>352</v>
      </c>
      <c r="D31" s="4" t="s">
        <v>455</v>
      </c>
      <c r="E31" s="4">
        <v>3494</v>
      </c>
      <c r="H31" t="s">
        <v>92</v>
      </c>
      <c r="I31" s="4">
        <v>30</v>
      </c>
      <c r="J31" s="6" t="s">
        <v>262</v>
      </c>
      <c r="K31" s="4" t="s">
        <v>71</v>
      </c>
      <c r="P31" s="4">
        <v>8861386253</v>
      </c>
      <c r="R31" s="4" t="s">
        <v>292</v>
      </c>
      <c r="S31" s="4" t="s">
        <v>352</v>
      </c>
      <c r="U31" s="4" t="s">
        <v>455</v>
      </c>
      <c r="V31" s="4">
        <v>8861386253</v>
      </c>
      <c r="AB31" s="4" t="s">
        <v>387</v>
      </c>
      <c r="AC31" s="4" t="s">
        <v>352</v>
      </c>
      <c r="AD31" s="4" t="s">
        <v>455</v>
      </c>
      <c r="AE31" s="4">
        <v>8861386253</v>
      </c>
      <c r="AQ31" t="s">
        <v>87</v>
      </c>
      <c r="AU31" s="4" t="s">
        <v>321</v>
      </c>
      <c r="AV31" s="4" t="s">
        <v>149</v>
      </c>
      <c r="BP31" s="5">
        <v>44679</v>
      </c>
      <c r="YG31" t="s">
        <v>261</v>
      </c>
    </row>
    <row r="32" spans="1:657">
      <c r="A32" s="4">
        <v>31</v>
      </c>
      <c r="B32" s="7" t="s">
        <v>420</v>
      </c>
      <c r="C32" s="4" t="s">
        <v>353</v>
      </c>
      <c r="D32" s="4" t="s">
        <v>456</v>
      </c>
      <c r="E32" s="4">
        <v>3009</v>
      </c>
      <c r="H32" t="s">
        <v>92</v>
      </c>
      <c r="I32" s="4">
        <v>31</v>
      </c>
      <c r="J32" s="6" t="s">
        <v>262</v>
      </c>
      <c r="K32" s="4" t="s">
        <v>71</v>
      </c>
      <c r="P32" s="4">
        <v>9844615110</v>
      </c>
      <c r="R32" s="4" t="s">
        <v>293</v>
      </c>
      <c r="S32" s="4" t="s">
        <v>353</v>
      </c>
      <c r="U32" s="4" t="s">
        <v>456</v>
      </c>
      <c r="V32" s="4">
        <v>9844615110</v>
      </c>
      <c r="AB32" s="4" t="s">
        <v>388</v>
      </c>
      <c r="AC32" s="4" t="s">
        <v>353</v>
      </c>
      <c r="AD32" s="4" t="s">
        <v>456</v>
      </c>
      <c r="AE32" s="4">
        <v>9844615110</v>
      </c>
      <c r="AQ32" t="s">
        <v>87</v>
      </c>
      <c r="AU32" s="4" t="s">
        <v>303</v>
      </c>
      <c r="AV32" s="4" t="s">
        <v>149</v>
      </c>
      <c r="BP32" s="5">
        <v>43393</v>
      </c>
      <c r="YG32" t="s">
        <v>84</v>
      </c>
    </row>
    <row r="33" spans="1:657">
      <c r="A33" s="4">
        <v>32</v>
      </c>
      <c r="B33" s="7" t="s">
        <v>421</v>
      </c>
      <c r="C33" s="4" t="s">
        <v>354</v>
      </c>
      <c r="D33" s="4" t="s">
        <v>442</v>
      </c>
      <c r="E33" s="4">
        <v>3115</v>
      </c>
      <c r="H33" t="s">
        <v>92</v>
      </c>
      <c r="I33" s="4">
        <v>32</v>
      </c>
      <c r="J33" s="6" t="s">
        <v>262</v>
      </c>
      <c r="K33" s="4" t="s">
        <v>88</v>
      </c>
      <c r="P33" s="4">
        <v>9880848302</v>
      </c>
      <c r="R33" s="4" t="s">
        <v>294</v>
      </c>
      <c r="S33" s="4" t="s">
        <v>354</v>
      </c>
      <c r="U33" s="4" t="s">
        <v>442</v>
      </c>
      <c r="V33" s="4">
        <v>9880848302</v>
      </c>
      <c r="AB33" s="4" t="s">
        <v>389</v>
      </c>
      <c r="AC33" s="4" t="s">
        <v>354</v>
      </c>
      <c r="AD33" s="4" t="s">
        <v>442</v>
      </c>
      <c r="AE33" s="4">
        <v>9880848302</v>
      </c>
      <c r="AQ33" t="s">
        <v>87</v>
      </c>
      <c r="AU33" s="4" t="s">
        <v>322</v>
      </c>
      <c r="AV33" s="4" t="s">
        <v>149</v>
      </c>
      <c r="BP33" s="5">
        <v>42082</v>
      </c>
      <c r="YG33" t="s">
        <v>122</v>
      </c>
    </row>
    <row r="34" spans="1:657">
      <c r="A34" s="4">
        <v>33</v>
      </c>
      <c r="B34" s="7" t="s">
        <v>422</v>
      </c>
      <c r="C34" s="4" t="s">
        <v>355</v>
      </c>
      <c r="D34" s="4" t="s">
        <v>457</v>
      </c>
      <c r="E34" s="4">
        <v>3065</v>
      </c>
      <c r="H34" t="s">
        <v>92</v>
      </c>
      <c r="I34" s="4">
        <v>33</v>
      </c>
      <c r="J34" s="6" t="s">
        <v>262</v>
      </c>
      <c r="K34" s="4" t="s">
        <v>71</v>
      </c>
      <c r="P34" s="4">
        <v>9611542530</v>
      </c>
      <c r="R34" s="4" t="s">
        <v>295</v>
      </c>
      <c r="S34" s="4" t="s">
        <v>355</v>
      </c>
      <c r="U34" s="4" t="s">
        <v>457</v>
      </c>
      <c r="V34" s="4">
        <v>9611542530</v>
      </c>
      <c r="AB34" s="4" t="s">
        <v>390</v>
      </c>
      <c r="AC34" s="4" t="s">
        <v>355</v>
      </c>
      <c r="AD34" s="4" t="s">
        <v>457</v>
      </c>
      <c r="AE34" s="4">
        <v>9611542530</v>
      </c>
      <c r="AQ34" t="s">
        <v>87</v>
      </c>
      <c r="AU34" s="4" t="s">
        <v>323</v>
      </c>
      <c r="AV34" s="4" t="s">
        <v>149</v>
      </c>
      <c r="BP34" s="5">
        <v>42195</v>
      </c>
    </row>
    <row r="35" spans="1:657">
      <c r="A35" s="4">
        <v>34</v>
      </c>
      <c r="B35" s="7" t="s">
        <v>423</v>
      </c>
      <c r="C35" s="4" t="s">
        <v>356</v>
      </c>
      <c r="D35" s="4" t="s">
        <v>451</v>
      </c>
      <c r="E35" s="4">
        <v>3047</v>
      </c>
      <c r="H35" t="s">
        <v>92</v>
      </c>
      <c r="I35" s="4">
        <v>34</v>
      </c>
      <c r="J35" s="6" t="s">
        <v>262</v>
      </c>
      <c r="K35" s="4" t="s">
        <v>71</v>
      </c>
      <c r="P35" s="4">
        <v>8105564641</v>
      </c>
      <c r="R35" s="4" t="s">
        <v>296</v>
      </c>
      <c r="S35" s="4" t="s">
        <v>356</v>
      </c>
      <c r="U35" s="4" t="s">
        <v>451</v>
      </c>
      <c r="V35" s="4">
        <v>8105564641</v>
      </c>
      <c r="AB35" s="4" t="s">
        <v>380</v>
      </c>
      <c r="AC35" s="4" t="s">
        <v>356</v>
      </c>
      <c r="AD35" s="4" t="s">
        <v>451</v>
      </c>
      <c r="AE35" s="4">
        <v>81055564641</v>
      </c>
      <c r="AQ35" t="s">
        <v>87</v>
      </c>
      <c r="AU35" s="4" t="s">
        <v>324</v>
      </c>
      <c r="AV35" s="4" t="s">
        <v>149</v>
      </c>
      <c r="BP35" s="5">
        <v>42172</v>
      </c>
    </row>
    <row r="36" spans="1:657">
      <c r="A36" s="4">
        <v>35</v>
      </c>
      <c r="B36" s="7" t="s">
        <v>424</v>
      </c>
      <c r="C36" s="4" t="s">
        <v>357</v>
      </c>
      <c r="D36" s="4" t="s">
        <v>458</v>
      </c>
      <c r="E36" s="4">
        <v>3331</v>
      </c>
      <c r="H36" t="s">
        <v>92</v>
      </c>
      <c r="I36" s="4">
        <v>35</v>
      </c>
      <c r="J36" s="6" t="s">
        <v>262</v>
      </c>
      <c r="K36" s="4" t="s">
        <v>88</v>
      </c>
      <c r="P36" s="4">
        <v>8867205503</v>
      </c>
      <c r="R36" s="4" t="s">
        <v>297</v>
      </c>
      <c r="S36" s="4" t="s">
        <v>357</v>
      </c>
      <c r="U36" s="4" t="s">
        <v>458</v>
      </c>
      <c r="V36" s="4">
        <v>8867205503</v>
      </c>
      <c r="AB36" s="4" t="s">
        <v>364</v>
      </c>
      <c r="AC36" s="4" t="s">
        <v>357</v>
      </c>
      <c r="AD36" s="4" t="s">
        <v>458</v>
      </c>
      <c r="AE36" s="4">
        <v>8867205503</v>
      </c>
      <c r="AQ36" t="s">
        <v>87</v>
      </c>
      <c r="AU36" s="4" t="s">
        <v>303</v>
      </c>
      <c r="AV36" s="4" t="s">
        <v>149</v>
      </c>
      <c r="BP36" s="5">
        <v>42146</v>
      </c>
    </row>
    <row r="37" spans="1:657">
      <c r="A37" s="4">
        <v>36</v>
      </c>
      <c r="B37" s="7" t="s">
        <v>425</v>
      </c>
      <c r="C37" s="4" t="s">
        <v>358</v>
      </c>
      <c r="D37" s="4" t="s">
        <v>459</v>
      </c>
      <c r="E37" s="4">
        <v>2999</v>
      </c>
      <c r="H37" t="s">
        <v>92</v>
      </c>
      <c r="I37" s="4">
        <v>36</v>
      </c>
      <c r="J37" s="6" t="s">
        <v>262</v>
      </c>
      <c r="K37" s="4" t="s">
        <v>71</v>
      </c>
      <c r="P37" s="4">
        <v>9986593327</v>
      </c>
      <c r="R37" s="4" t="s">
        <v>298</v>
      </c>
      <c r="S37" s="4" t="s">
        <v>358</v>
      </c>
      <c r="U37" s="4" t="s">
        <v>459</v>
      </c>
      <c r="V37" s="4">
        <v>9986593327</v>
      </c>
      <c r="AB37" s="4" t="s">
        <v>391</v>
      </c>
      <c r="AC37" s="4" t="s">
        <v>358</v>
      </c>
      <c r="AD37" s="4" t="s">
        <v>459</v>
      </c>
      <c r="AE37" s="4">
        <v>9986593327</v>
      </c>
      <c r="AQ37" t="s">
        <v>87</v>
      </c>
      <c r="AU37" s="4" t="s">
        <v>303</v>
      </c>
      <c r="AV37" s="4" t="s">
        <v>149</v>
      </c>
      <c r="BP37" s="5">
        <v>42906</v>
      </c>
    </row>
    <row r="38" spans="1:657">
      <c r="A38" s="4">
        <v>37</v>
      </c>
      <c r="B38" s="7" t="s">
        <v>425</v>
      </c>
      <c r="C38" s="4" t="s">
        <v>331</v>
      </c>
      <c r="D38" s="4" t="s">
        <v>460</v>
      </c>
      <c r="E38" s="4">
        <v>3000</v>
      </c>
      <c r="H38" t="s">
        <v>92</v>
      </c>
      <c r="I38" s="4">
        <v>37</v>
      </c>
      <c r="J38" s="6" t="s">
        <v>262</v>
      </c>
      <c r="K38" s="4" t="s">
        <v>71</v>
      </c>
      <c r="P38" s="4">
        <v>9632734001</v>
      </c>
      <c r="R38" s="4" t="s">
        <v>299</v>
      </c>
      <c r="S38" s="4" t="s">
        <v>331</v>
      </c>
      <c r="U38" s="4" t="s">
        <v>460</v>
      </c>
      <c r="V38" s="4">
        <v>9632734001</v>
      </c>
      <c r="AB38" s="4" t="s">
        <v>392</v>
      </c>
      <c r="AC38" s="4" t="s">
        <v>331</v>
      </c>
      <c r="AD38" s="4" t="s">
        <v>460</v>
      </c>
      <c r="AE38" s="4">
        <v>9632734001</v>
      </c>
      <c r="AQ38" t="s">
        <v>87</v>
      </c>
      <c r="AU38" s="4" t="s">
        <v>303</v>
      </c>
      <c r="AV38" s="4" t="s">
        <v>149</v>
      </c>
      <c r="BP38" s="5">
        <v>42080</v>
      </c>
    </row>
    <row r="39" spans="1:657">
      <c r="A39" s="4">
        <v>38</v>
      </c>
      <c r="B39" s="7" t="s">
        <v>426</v>
      </c>
      <c r="C39" s="4" t="s">
        <v>359</v>
      </c>
      <c r="D39" s="4" t="s">
        <v>461</v>
      </c>
      <c r="E39" s="4">
        <v>3005</v>
      </c>
      <c r="H39" t="s">
        <v>92</v>
      </c>
      <c r="I39" s="4">
        <v>38</v>
      </c>
      <c r="J39" s="6" t="s">
        <v>262</v>
      </c>
      <c r="K39" s="4" t="s">
        <v>88</v>
      </c>
      <c r="P39" s="4">
        <v>6364078051</v>
      </c>
      <c r="R39" s="4" t="s">
        <v>300</v>
      </c>
      <c r="S39" s="4" t="s">
        <v>359</v>
      </c>
      <c r="U39" s="4" t="s">
        <v>461</v>
      </c>
      <c r="V39" s="4">
        <v>6364078051</v>
      </c>
      <c r="AB39" s="4" t="s">
        <v>393</v>
      </c>
      <c r="AC39" s="4" t="s">
        <v>359</v>
      </c>
      <c r="AD39" s="4" t="s">
        <v>461</v>
      </c>
      <c r="AE39" s="4" t="s">
        <v>394</v>
      </c>
      <c r="AQ39" t="s">
        <v>87</v>
      </c>
      <c r="AU39" s="4" t="s">
        <v>315</v>
      </c>
      <c r="AV39" s="4" t="s">
        <v>149</v>
      </c>
      <c r="BP39" s="5">
        <v>42081</v>
      </c>
    </row>
    <row r="40" spans="1:657">
      <c r="A40" s="4"/>
      <c r="AQ40" t="s">
        <v>87</v>
      </c>
    </row>
    <row r="41" spans="1:657">
      <c r="A41" s="4"/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8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: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shrin</cp:lastModifiedBy>
  <dcterms:created xsi:type="dcterms:W3CDTF">2023-05-23T03:44:38Z</dcterms:created>
  <dcterms:modified xsi:type="dcterms:W3CDTF">2023-05-23T04:23:41Z</dcterms:modified>
  <cp:category>Excel</cp:category>
</cp:coreProperties>
</file>