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</workbook>
</file>

<file path=xl/sharedStrings.xml><?xml version="1.0" encoding="utf-8"?>
<sst xmlns="http://schemas.openxmlformats.org/spreadsheetml/2006/main" count="909" uniqueCount="467">
  <si>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</si>
  <si>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</si>
  <si>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</si>
  <si>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</si>
  <si>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</si>
  <si>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</si>
  <si>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</si>
  <si>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</si>
  <si>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</si>
  <si>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</si>
  <si>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</si>
  <si>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</si>
  <si>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</si>
  <si>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</si>
  <si>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</si>
  <si>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</si>
  <si>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</si>
  <si>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</si>
  <si>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</si>
  <si>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</si>
  <si>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</si>
  <si>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</si>
  <si>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</si>
  <si>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</si>
  <si>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</si>
  <si>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</si>
  <si>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</si>
  <si>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</si>
  <si>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</si>
  <si>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</si>
  <si>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</si>
  <si>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</si>
  <si>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</si>
  <si>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</si>
  <si>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</si>
  <si>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</si>
  <si>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</si>
  <si>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</si>
  <si>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</si>
  <si>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</si>
  <si>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</si>
  <si>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</si>
  <si>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</si>
  <si>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</si>
  <si>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</si>
  <si>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</si>
  <si>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</si>
  <si>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</si>
  <si>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</si>
  <si>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</si>
  <si>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</si>
  <si>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</si>
  <si>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</si>
  <si>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</si>
  <si>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</si>
  <si>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</si>
  <si>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</si>
  <si>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</si>
  <si>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</si>
  <si>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</si>
  <si>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</si>
  <si>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</si>
  <si>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</si>
  <si>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</si>
  <si>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</si>
  <si>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</si>
  <si>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</si>
  <si>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</si>
  <si>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</si>
  <si>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</si>
  <si>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</si>
  <si>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</si>
  <si>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</si>
  <si>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</si>
  <si>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</si>
  <si>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</si>
  <si>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</si>
  <si>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</si>
  <si>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</si>
  <si>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</si>
  <si>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</si>
  <si>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</si>
  <si>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</si>
  <si>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</si>
  <si>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</si>
  <si>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</si>
  <si>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</si>
  <si>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</si>
  <si>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</si>
  <si>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</si>
  <si>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</si>
  <si>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</si>
  <si>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</si>
  <si>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</si>
  <si>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</si>
  <si>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</si>
  <si>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</si>
  <si>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</si>
  <si>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</si>
  <si>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</si>
  <si>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</si>
  <si>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</si>
  <si>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</si>
  <si>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</si>
  <si>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</si>
  <si>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</si>
  <si>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</si>
  <si>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</si>
  <si>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</si>
  <si>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</si>
  <si>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</si>
  <si>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</si>
  <si>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</si>
  <si>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</si>
  <si>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</si>
  <si>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</si>
  <si>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</si>
  <si>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</si>
  <si>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</si>
  <si>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</si>
  <si>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</si>
  <si>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</si>
  <si>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</si>
  <si>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</si>
  <si>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</si>
  <si>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</si>
  <si>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</si>
  <si>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</si>
  <si>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</si>
  <si>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</si>
  <si>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</si>
  <si>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</si>
  <si>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</si>
  <si>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</si>
  <si>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</si>
  <si>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</si>
  <si>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</si>
  <si>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</si>
  <si>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</si>
  <si>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</si>
  <si>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</si>
  <si>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</si>
  <si>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</si>
  <si>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</si>
  <si>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</si>
  <si>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</si>
  <si>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</si>
  <si>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</si>
  <si>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</si>
  <si>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</si>
  <si>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</si>
  <si>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</si>
  <si>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</si>
  <si>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</si>
  <si>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</si>
  <si>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</si>
  <si>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</si>
  <si>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</si>
  <si>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</si>
  <si>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</si>
  <si>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</si>
  <si>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</si>
  <si>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</si>
  <si>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</si>
  <si>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</si>
  <si>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</si>
  <si>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</si>
  <si>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</si>
  <si>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</si>
  <si>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</si>
  <si>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</si>
  <si>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</si>
  <si>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</si>
  <si>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</si>
  <si>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</si>
  <si>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</si>
  <si>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</si>
  <si>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</si>
  <si>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</si>
  <si>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</si>
  <si>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</si>
  <si>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</si>
  <si>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</si>
  <si>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</si>
  <si>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</si>
  <si>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</si>
  <si>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</si>
  <si>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</si>
  <si>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</si>
  <si>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</si>
  <si>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</si>
  <si>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</si>
  <si>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</si>
  <si>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</si>
  <si>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</si>
  <si>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</si>
  <si>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</si>
  <si>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</si>
  <si>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</si>
  <si>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</si>
  <si>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</si>
  <si>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</si>
  <si>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</si>
  <si>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</si>
  <si>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</si>
  <si>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</si>
  <si>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</si>
  <si>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</si>
  <si>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</si>
  <si>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</si>
  <si>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</si>
  <si>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</si>
  <si>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</si>
  <si>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</si>
  <si>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</si>
  <si>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</si>
  <si>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</si>
  <si>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</si>
  <si>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</si>
  <si>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</si>
  <si>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</si>
  <si>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</si>
  <si>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</si>
  <si>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</si>
  <si>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</si>
  <si>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</si>
  <si>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</si>
  <si>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</si>
  <si>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</si>
  <si>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</si>
  <si>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</si>
  <si>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</si>
  <si>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</si>
  <si>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</si>
  <si>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</si>
  <si>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</si>
  <si>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</si>
  <si>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</si>
  <si>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</si>
  <si>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</si>
  <si>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</si>
  <si>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</si>
  <si>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</si>
  <si>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</si>
  <si>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</si>
  <si>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</si>
  <si>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</si>
  <si>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</si>
  <si>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</si>
  <si>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</si>
  <si>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</si>
  <si>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</si>
  <si>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</si>
  <si>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</si>
  <si>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</si>
  <si>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</si>
  <si>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</si>
  <si>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</si>
  <si>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</si>
  <si>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</si>
  <si>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</si>
  <si>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</si>
  <si>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</si>
  <si>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BHARAT</t>
  </si>
  <si>
    <t>JADHAV</t>
  </si>
  <si>
    <t>ADVIK</t>
  </si>
  <si>
    <t>ROHIT</t>
  </si>
  <si>
    <t>HERWADE</t>
  </si>
  <si>
    <t>AJIT</t>
  </si>
  <si>
    <t>VITTAL</t>
  </si>
  <si>
    <t>HIREKODI</t>
  </si>
  <si>
    <t>ANAM</t>
  </si>
  <si>
    <t>IQBAL</t>
  </si>
  <si>
    <t>NADAF</t>
  </si>
  <si>
    <t>ARADHYA</t>
  </si>
  <si>
    <t>SANDEEP</t>
  </si>
  <si>
    <t>KUDACHE</t>
  </si>
  <si>
    <t>ARPITA</t>
  </si>
  <si>
    <t>RAMESH</t>
  </si>
  <si>
    <t>BADAWADAGI</t>
  </si>
  <si>
    <t>AYUSH</t>
  </si>
  <si>
    <t>ANNASAB</t>
  </si>
  <si>
    <t>BASAGUNDE</t>
  </si>
  <si>
    <t>JIYANA</t>
  </si>
  <si>
    <t>JAMEER</t>
  </si>
  <si>
    <t>ATTAR</t>
  </si>
  <si>
    <t>KAVITAKUMARI</t>
  </si>
  <si>
    <t>CHAMANARAM</t>
  </si>
  <si>
    <t>CHOUDHARY</t>
  </si>
  <si>
    <t>KUSHI</t>
  </si>
  <si>
    <t>MANOJ</t>
  </si>
  <si>
    <t>GIRISH</t>
  </si>
  <si>
    <t>HADLI</t>
  </si>
  <si>
    <t>MANVITARADDI</t>
  </si>
  <si>
    <t>LINGARADDI</t>
  </si>
  <si>
    <t>NAVALLI</t>
  </si>
  <si>
    <t>MEERA</t>
  </si>
  <si>
    <t>MAHENDARSINGH</t>
  </si>
  <si>
    <t>KANWAR</t>
  </si>
  <si>
    <t>NACHIKET</t>
  </si>
  <si>
    <t>RAMMANNA</t>
  </si>
  <si>
    <t>MADIWAL</t>
  </si>
  <si>
    <t>POOJA</t>
  </si>
  <si>
    <t>KARANARAM</t>
  </si>
  <si>
    <t>CHOUDHARI</t>
  </si>
  <si>
    <t>SAMRUDDHI</t>
  </si>
  <si>
    <t>SANJEEV</t>
  </si>
  <si>
    <t>PUJERI</t>
  </si>
  <si>
    <t>SARTHAK</t>
  </si>
  <si>
    <t>PATIL</t>
  </si>
  <si>
    <t>SHIVPRASAD</t>
  </si>
  <si>
    <t>SIDDAPPA</t>
  </si>
  <si>
    <t>CHOUGULE</t>
  </si>
  <si>
    <t>SHREYASH</t>
  </si>
  <si>
    <t>VISHAL</t>
  </si>
  <si>
    <t>SURYAVANSHI</t>
  </si>
  <si>
    <t>SHRIRAKSHA</t>
  </si>
  <si>
    <t>KULAGUDE</t>
  </si>
  <si>
    <t>SIDDHARTH</t>
  </si>
  <si>
    <t>R</t>
  </si>
  <si>
    <t>SPURTI</t>
  </si>
  <si>
    <t>SUNIL</t>
  </si>
  <si>
    <t>SRUSHTI</t>
  </si>
  <si>
    <t>SWARA</t>
  </si>
  <si>
    <t>GURUPRASAD</t>
  </si>
  <si>
    <t>DESHPANDE</t>
  </si>
  <si>
    <t>TANMAYI</t>
  </si>
  <si>
    <t>VIJAYAKUMAR</t>
  </si>
  <si>
    <t>KODATE</t>
  </si>
  <si>
    <t>TANUJ</t>
  </si>
  <si>
    <t>BEDKIHALE</t>
  </si>
  <si>
    <t>TEJAS</t>
  </si>
  <si>
    <t>VIKRANT</t>
  </si>
  <si>
    <t>BHAPKAR</t>
  </si>
  <si>
    <t>UZMA</t>
  </si>
  <si>
    <t>MAHAMADGOUS</t>
  </si>
  <si>
    <t>NASHIPUDI</t>
  </si>
  <si>
    <t>VARAD</t>
  </si>
  <si>
    <t>VINAYKUMAR</t>
  </si>
  <si>
    <t>VEDANT</t>
  </si>
  <si>
    <t>CHANDRAKANT</t>
  </si>
  <si>
    <t>DAVANE</t>
  </si>
  <si>
    <t>KALAL</t>
  </si>
  <si>
    <t>VEER</t>
  </si>
  <si>
    <t>MUKUND</t>
  </si>
  <si>
    <t>KARGANVE</t>
  </si>
  <si>
    <t>VIRAT</t>
  </si>
  <si>
    <t>BHARATBHAI</t>
  </si>
  <si>
    <t>RABARI</t>
  </si>
  <si>
    <t>YUVRAJ</t>
  </si>
  <si>
    <t>ANNAPPA</t>
  </si>
  <si>
    <t>BANAGE</t>
  </si>
  <si>
    <t>2016-03-29</t>
  </si>
  <si>
    <t>2016-01-26</t>
  </si>
  <si>
    <t>2016-04-15</t>
  </si>
  <si>
    <t>2016-08-12</t>
  </si>
  <si>
    <t>2016-02-08</t>
  </si>
  <si>
    <t>2016-05-05</t>
  </si>
  <si>
    <t>2016-09-08</t>
  </si>
  <si>
    <t>2016-01-23</t>
  </si>
  <si>
    <t>2015-11-01</t>
  </si>
  <si>
    <t>2016-03-16</t>
  </si>
  <si>
    <t>2017-01-01</t>
  </si>
  <si>
    <t>2016-08-05</t>
  </si>
  <si>
    <t>2015-01-12</t>
  </si>
  <si>
    <t>2016-02-14</t>
  </si>
  <si>
    <t>2016-02-01</t>
  </si>
  <si>
    <t>2016-01-29</t>
  </si>
  <si>
    <t>2016-02-04</t>
  </si>
  <si>
    <t>2016-03-20</t>
  </si>
  <si>
    <t>2016-02-28</t>
  </si>
  <si>
    <t>2015-09-17</t>
  </si>
  <si>
    <t>2016-06-10</t>
  </si>
  <si>
    <t>2016-05-31</t>
  </si>
  <si>
    <t>2016-02-23</t>
  </si>
  <si>
    <t>2015-09-20</t>
  </si>
  <si>
    <t>2016-02-26</t>
  </si>
  <si>
    <t>2016-05-21</t>
  </si>
  <si>
    <t>2016-04-12</t>
  </si>
  <si>
    <t>2016-03-30</t>
  </si>
  <si>
    <t>2015-12-01</t>
  </si>
  <si>
    <t>2016-07-27</t>
  </si>
  <si>
    <t>2016-02-02</t>
  </si>
  <si>
    <t>2016-04-26</t>
  </si>
  <si>
    <t>MARATHA</t>
  </si>
  <si>
    <t>KURUBAR</t>
  </si>
  <si>
    <t>PINJAR</t>
  </si>
  <si>
    <t>MALI</t>
  </si>
  <si>
    <t>LINGAYAT</t>
  </si>
  <si>
    <t>ISLAM</t>
  </si>
  <si>
    <t>CHOUDRI</t>
  </si>
  <si>
    <t>RADDY</t>
  </si>
  <si>
    <t>RADDI</t>
  </si>
  <si>
    <t>RAJPUT</t>
  </si>
  <si>
    <t>AGASAR</t>
  </si>
  <si>
    <t>CHOUDARI</t>
  </si>
  <si>
    <t>KURAB</t>
  </si>
  <si>
    <t>KURABAR</t>
  </si>
  <si>
    <t>HOLER</t>
  </si>
  <si>
    <t>BRAHMIN</t>
  </si>
  <si>
    <t>SAMAGAR</t>
  </si>
  <si>
    <t>JAIN DIGAMBAR</t>
  </si>
  <si>
    <t>MUSLIM</t>
  </si>
  <si>
    <t>LINGAYAT PANCHAMSALI</t>
  </si>
  <si>
    <t>MADAR</t>
  </si>
  <si>
    <t>KATIK</t>
  </si>
  <si>
    <t>RABARI.</t>
  </si>
  <si>
    <t>ICHALKARANJI</t>
  </si>
  <si>
    <t>KOLHAPUR</t>
  </si>
  <si>
    <t>RAIBAG</t>
  </si>
  <si>
    <t>GADHINGLAJ</t>
  </si>
  <si>
    <t>BELGAVI</t>
  </si>
  <si>
    <t>BAGALKOT</t>
  </si>
  <si>
    <t>MIRAJ</t>
  </si>
  <si>
    <t>HASSAN</t>
  </si>
  <si>
    <t>DHARWAD</t>
  </si>
  <si>
    <t>DADAL</t>
  </si>
  <si>
    <t>SAMDARI</t>
  </si>
  <si>
    <t>ATHANI</t>
  </si>
  <si>
    <t>ANKALI</t>
  </si>
  <si>
    <t>CHIKKODI</t>
  </si>
  <si>
    <t>GARGOTI</t>
  </si>
  <si>
    <t>HUKKERI</t>
  </si>
  <si>
    <t>GHATAPRABHA</t>
  </si>
  <si>
    <t>BELAGAVI</t>
  </si>
  <si>
    <t>NIPANI</t>
  </si>
  <si>
    <t>A/P -JALALPUR</t>
  </si>
  <si>
    <t>A/P- JALALPUR</t>
  </si>
  <si>
    <t>A/P- NIDAGUNDI</t>
  </si>
  <si>
    <t>A/P-MORAB</t>
  </si>
  <si>
    <t>A/P- OLD DIGGEWADI</t>
  </si>
  <si>
    <t>A/P-JALALPUR</t>
  </si>
  <si>
    <t>A/P-DIGGEWADI</t>
  </si>
  <si>
    <t>A/P-BHIRADI</t>
  </si>
  <si>
    <t>NANJESH</t>
  </si>
  <si>
    <t>RAMANNA</t>
  </si>
  <si>
    <t>RAVI</t>
  </si>
  <si>
    <t>SHITAL</t>
  </si>
  <si>
    <t>VARSHARANI</t>
  </si>
  <si>
    <t>GANGAVVA</t>
  </si>
  <si>
    <t>PARVEEN</t>
  </si>
  <si>
    <t>ANJANA</t>
  </si>
  <si>
    <t>SOUMYA</t>
  </si>
  <si>
    <t>KAVITA</t>
  </si>
  <si>
    <t>SANA</t>
  </si>
  <si>
    <t>SEEMADEVI</t>
  </si>
  <si>
    <t>SAVITHA</t>
  </si>
  <si>
    <t>SHRUTI</t>
  </si>
  <si>
    <t>SUDHA</t>
  </si>
  <si>
    <t>MANJU</t>
  </si>
  <si>
    <t>SUJATA</t>
  </si>
  <si>
    <t>GEETA</t>
  </si>
  <si>
    <t>SHILPA</t>
  </si>
  <si>
    <t>SUREKHA</t>
  </si>
  <si>
    <t>SUMANGALA</t>
  </si>
  <si>
    <t>RANI</t>
  </si>
  <si>
    <t>PREMA</t>
  </si>
  <si>
    <t>SHANTA</t>
  </si>
  <si>
    <t>PREETI</t>
  </si>
  <si>
    <t>ARCHANA</t>
  </si>
  <si>
    <t>DEEPA</t>
  </si>
  <si>
    <t>JYOTI</t>
  </si>
  <si>
    <t>ASMA</t>
  </si>
  <si>
    <t>ROOPALI</t>
  </si>
  <si>
    <t>LAXMI</t>
  </si>
  <si>
    <t>SMITHA</t>
  </si>
  <si>
    <t>KAILASHBEN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</si>
</sst>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V40" sqref="AV40"/>
    </sheetView>
  </sheetViews>
  <sheetFormatPr defaultRowHeight="15" x14ac:dyDescent="0.25"/>
  <cols>
    <col min="1" max="1" width="5" customWidth="1"/>
    <col min="2" max="3" width="12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262</v>
      </c>
      <c r="C2" s="4" t="s">
        <v>263</v>
      </c>
      <c r="D2" s="4" t="s">
        <v>264</v>
      </c>
      <c r="E2" s="5">
        <v>3958</v>
      </c>
      <c r="H2" t="s">
        <v>92</v>
      </c>
      <c r="I2" s="4">
        <v>1</v>
      </c>
      <c r="J2" s="7" t="s">
        <v>352</v>
      </c>
      <c r="K2" s="4" t="s">
        <v>71</v>
      </c>
      <c r="L2" s="10" t="s">
        <v>72</v>
      </c>
      <c r="N2" s="9" t="s">
        <v>384</v>
      </c>
      <c r="P2" s="4">
        <v>9008311474</v>
      </c>
      <c r="R2" s="8">
        <v>531976637675</v>
      </c>
      <c r="S2" s="4" t="s">
        <v>263</v>
      </c>
      <c r="U2" s="4" t="s">
        <v>264</v>
      </c>
      <c r="V2" s="4">
        <v>9008311474</v>
      </c>
      <c r="AB2" s="4" t="s">
        <v>437</v>
      </c>
      <c r="AC2" s="4" t="s">
        <v>263</v>
      </c>
      <c r="AD2" s="4" t="s">
        <v>264</v>
      </c>
      <c r="AE2" s="4">
        <v>6360086259</v>
      </c>
      <c r="AQ2" t="s">
        <v>87</v>
      </c>
      <c r="AR2" s="9" t="s">
        <v>426</v>
      </c>
      <c r="AU2" s="9" t="s">
        <v>407</v>
      </c>
      <c r="AV2" s="10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265</v>
      </c>
      <c r="C3" s="4" t="s">
        <v>266</v>
      </c>
      <c r="D3" s="4" t="s">
        <v>267</v>
      </c>
      <c r="E3" s="5">
        <v>3902</v>
      </c>
      <c r="H3" t="s">
        <v>92</v>
      </c>
      <c r="I3" s="4">
        <v>2</v>
      </c>
      <c r="J3" s="7" t="s">
        <v>353</v>
      </c>
      <c r="K3" s="4" t="s">
        <v>71</v>
      </c>
      <c r="L3" s="10" t="s">
        <v>72</v>
      </c>
      <c r="N3" s="9" t="s">
        <v>384</v>
      </c>
      <c r="P3" s="4">
        <v>8970055055</v>
      </c>
      <c r="R3" s="8">
        <v>71040042231</v>
      </c>
      <c r="S3" s="4" t="s">
        <v>266</v>
      </c>
      <c r="U3" s="4" t="s">
        <v>267</v>
      </c>
      <c r="V3" s="4">
        <v>8970055055</v>
      </c>
      <c r="AB3" s="4" t="s">
        <v>438</v>
      </c>
      <c r="AC3" s="4" t="s">
        <v>266</v>
      </c>
      <c r="AD3" s="4" t="s">
        <v>267</v>
      </c>
      <c r="AE3" s="4">
        <v>8970438909</v>
      </c>
      <c r="AQ3" t="s">
        <v>87</v>
      </c>
      <c r="AR3" s="9" t="s">
        <v>427</v>
      </c>
      <c r="AU3" s="9" t="s">
        <v>408</v>
      </c>
      <c r="AV3" s="10" t="s">
        <v>149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268</v>
      </c>
      <c r="C4" s="4" t="s">
        <v>269</v>
      </c>
      <c r="D4" s="4" t="s">
        <v>270</v>
      </c>
      <c r="E4" s="5">
        <v>3980</v>
      </c>
      <c r="H4" t="s">
        <v>92</v>
      </c>
      <c r="I4" s="4">
        <v>3</v>
      </c>
      <c r="J4" s="7" t="s">
        <v>354</v>
      </c>
      <c r="K4" s="4" t="s">
        <v>71</v>
      </c>
      <c r="L4" s="10" t="s">
        <v>72</v>
      </c>
      <c r="N4" s="9" t="s">
        <v>385</v>
      </c>
      <c r="P4" s="4">
        <v>8618659857</v>
      </c>
      <c r="R4" s="8">
        <v>445023315875</v>
      </c>
      <c r="S4" s="4" t="s">
        <v>269</v>
      </c>
      <c r="U4" s="4" t="s">
        <v>270</v>
      </c>
      <c r="V4" s="4">
        <v>8618659857</v>
      </c>
      <c r="AB4" s="4" t="s">
        <v>439</v>
      </c>
      <c r="AC4" s="4" t="s">
        <v>269</v>
      </c>
      <c r="AD4" s="4" t="s">
        <v>270</v>
      </c>
      <c r="AE4" s="4">
        <v>8618659857</v>
      </c>
      <c r="AQ4" t="s">
        <v>87</v>
      </c>
      <c r="AR4" s="9" t="s">
        <v>428</v>
      </c>
      <c r="AU4" s="9" t="s">
        <v>409</v>
      </c>
      <c r="AV4" s="10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271</v>
      </c>
      <c r="C5" s="4" t="s">
        <v>272</v>
      </c>
      <c r="D5" s="4" t="s">
        <v>273</v>
      </c>
      <c r="E5" s="5">
        <v>3885</v>
      </c>
      <c r="H5" t="s">
        <v>92</v>
      </c>
      <c r="I5" s="4">
        <v>4</v>
      </c>
      <c r="J5" s="7" t="s">
        <v>355</v>
      </c>
      <c r="K5" s="4" t="s">
        <v>88</v>
      </c>
      <c r="L5" s="10" t="s">
        <v>176</v>
      </c>
      <c r="N5" s="9" t="s">
        <v>386</v>
      </c>
      <c r="P5" s="4">
        <v>8050397533</v>
      </c>
      <c r="R5" s="8">
        <v>965592118800</v>
      </c>
      <c r="S5" s="4" t="s">
        <v>272</v>
      </c>
      <c r="U5" s="4" t="s">
        <v>273</v>
      </c>
      <c r="V5" s="4">
        <v>8050397533</v>
      </c>
      <c r="AB5" s="4" t="s">
        <v>440</v>
      </c>
      <c r="AC5" s="4" t="s">
        <v>272</v>
      </c>
      <c r="AD5" s="4" t="s">
        <v>273</v>
      </c>
      <c r="AE5" s="4">
        <v>8050397533</v>
      </c>
      <c r="AQ5" t="s">
        <v>87</v>
      </c>
      <c r="AR5" s="9" t="s">
        <v>409</v>
      </c>
      <c r="AU5" s="9" t="s">
        <v>410</v>
      </c>
      <c r="AV5" s="10" t="s">
        <v>169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274</v>
      </c>
      <c r="C6" s="4" t="s">
        <v>275</v>
      </c>
      <c r="D6" s="4" t="s">
        <v>276</v>
      </c>
      <c r="E6" s="5">
        <v>3924</v>
      </c>
      <c r="H6" t="s">
        <v>92</v>
      </c>
      <c r="I6" s="4">
        <v>5</v>
      </c>
      <c r="J6" s="7" t="s">
        <v>356</v>
      </c>
      <c r="K6" s="4" t="s">
        <v>88</v>
      </c>
      <c r="L6" s="10" t="s">
        <v>72</v>
      </c>
      <c r="N6" s="9" t="s">
        <v>387</v>
      </c>
      <c r="P6" s="4">
        <v>9901472622</v>
      </c>
      <c r="R6" s="8">
        <v>731696610926</v>
      </c>
      <c r="S6" s="4" t="s">
        <v>275</v>
      </c>
      <c r="U6" s="4" t="s">
        <v>276</v>
      </c>
      <c r="V6" s="4">
        <v>9901472622</v>
      </c>
      <c r="AB6" s="4" t="s">
        <v>441</v>
      </c>
      <c r="AC6" s="4" t="s">
        <v>275</v>
      </c>
      <c r="AD6" s="4" t="s">
        <v>276</v>
      </c>
      <c r="AE6" s="4">
        <v>7026727814</v>
      </c>
      <c r="AQ6" t="s">
        <v>87</v>
      </c>
      <c r="AR6" s="9" t="s">
        <v>409</v>
      </c>
      <c r="AU6" s="9" t="s">
        <v>411</v>
      </c>
      <c r="AV6" s="10" t="s">
        <v>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277</v>
      </c>
      <c r="C7" s="4" t="s">
        <v>278</v>
      </c>
      <c r="D7" s="4" t="s">
        <v>279</v>
      </c>
      <c r="E7" s="5">
        <v>3911</v>
      </c>
      <c r="H7" t="s">
        <v>92</v>
      </c>
      <c r="I7" s="4">
        <v>6</v>
      </c>
      <c r="J7" s="7" t="s">
        <v>357</v>
      </c>
      <c r="K7" s="4" t="s">
        <v>88</v>
      </c>
      <c r="L7" s="10" t="s">
        <v>72</v>
      </c>
      <c r="N7" s="9" t="s">
        <v>388</v>
      </c>
      <c r="P7" s="4">
        <v>7996546808</v>
      </c>
      <c r="R7" s="8">
        <v>414484144206</v>
      </c>
      <c r="S7" s="4" t="s">
        <v>278</v>
      </c>
      <c r="U7" s="4" t="s">
        <v>279</v>
      </c>
      <c r="V7" s="4">
        <v>7996546808</v>
      </c>
      <c r="AB7" s="4" t="s">
        <v>442</v>
      </c>
      <c r="AC7" s="4" t="s">
        <v>278</v>
      </c>
      <c r="AD7" s="4" t="s">
        <v>279</v>
      </c>
      <c r="AE7" s="4">
        <v>9901190945</v>
      </c>
      <c r="AQ7" t="s">
        <v>87</v>
      </c>
      <c r="AR7" s="9" t="s">
        <v>409</v>
      </c>
      <c r="AU7" s="9" t="s">
        <v>412</v>
      </c>
      <c r="AV7" s="10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280</v>
      </c>
      <c r="C8" s="4" t="s">
        <v>281</v>
      </c>
      <c r="D8" s="4" t="s">
        <v>282</v>
      </c>
      <c r="E8" s="5">
        <v>3947</v>
      </c>
      <c r="H8" t="s">
        <v>92</v>
      </c>
      <c r="I8" s="4">
        <v>7</v>
      </c>
      <c r="J8" s="7" t="s">
        <v>358</v>
      </c>
      <c r="K8" s="4" t="s">
        <v>71</v>
      </c>
      <c r="L8" s="10" t="s">
        <v>72</v>
      </c>
      <c r="N8" s="9" t="s">
        <v>388</v>
      </c>
      <c r="P8" s="4">
        <v>9986044330</v>
      </c>
      <c r="R8" s="8">
        <v>535462055411</v>
      </c>
      <c r="S8" s="4" t="s">
        <v>281</v>
      </c>
      <c r="U8" s="4" t="s">
        <v>282</v>
      </c>
      <c r="V8" s="4">
        <v>9986044330</v>
      </c>
      <c r="AB8" s="4" t="s">
        <v>443</v>
      </c>
      <c r="AC8" s="4" t="s">
        <v>281</v>
      </c>
      <c r="AD8" s="4" t="s">
        <v>282</v>
      </c>
      <c r="AE8" s="4">
        <v>9535963271</v>
      </c>
      <c r="AQ8" t="s">
        <v>87</v>
      </c>
      <c r="AR8" s="9" t="s">
        <v>409</v>
      </c>
      <c r="AU8" s="9" t="s">
        <v>413</v>
      </c>
      <c r="AV8" s="10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285</v>
      </c>
      <c r="E9" s="5">
        <v>3987</v>
      </c>
      <c r="H9" t="s">
        <v>92</v>
      </c>
      <c r="I9" s="4">
        <v>8</v>
      </c>
      <c r="J9" s="7" t="s">
        <v>359</v>
      </c>
      <c r="K9" s="4" t="s">
        <v>88</v>
      </c>
      <c r="L9" s="10" t="s">
        <v>89</v>
      </c>
      <c r="N9" s="9" t="s">
        <v>389</v>
      </c>
      <c r="P9" s="4">
        <v>9902290418</v>
      </c>
      <c r="R9" s="8">
        <v>650957661890</v>
      </c>
      <c r="S9" s="4" t="s">
        <v>284</v>
      </c>
      <c r="U9" s="4" t="s">
        <v>285</v>
      </c>
      <c r="V9" s="4">
        <v>9902290418</v>
      </c>
      <c r="AB9" s="4" t="s">
        <v>444</v>
      </c>
      <c r="AC9" s="4" t="s">
        <v>284</v>
      </c>
      <c r="AD9" s="4" t="s">
        <v>285</v>
      </c>
      <c r="AE9" s="4">
        <v>9902290418</v>
      </c>
      <c r="AQ9" t="s">
        <v>87</v>
      </c>
      <c r="AR9" s="9" t="s">
        <v>409</v>
      </c>
      <c r="AU9" s="9" t="s">
        <v>407</v>
      </c>
      <c r="AV9" s="10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286</v>
      </c>
      <c r="C10" s="4" t="s">
        <v>287</v>
      </c>
      <c r="D10" s="4" t="s">
        <v>288</v>
      </c>
      <c r="E10" s="5">
        <v>3967</v>
      </c>
      <c r="H10" t="s">
        <v>92</v>
      </c>
      <c r="I10" s="4">
        <v>9</v>
      </c>
      <c r="J10" s="7" t="s">
        <v>360</v>
      </c>
      <c r="K10" s="4" t="s">
        <v>88</v>
      </c>
      <c r="L10" s="10" t="s">
        <v>72</v>
      </c>
      <c r="N10" s="9" t="s">
        <v>390</v>
      </c>
      <c r="P10" s="4">
        <v>8496953228</v>
      </c>
      <c r="R10" s="8">
        <v>650832890144</v>
      </c>
      <c r="S10" s="4" t="s">
        <v>287</v>
      </c>
      <c r="U10" s="4" t="s">
        <v>288</v>
      </c>
      <c r="V10" s="4">
        <v>8496953228</v>
      </c>
      <c r="AB10" s="4" t="s">
        <v>445</v>
      </c>
      <c r="AC10" s="4" t="s">
        <v>287</v>
      </c>
      <c r="AD10" s="4" t="s">
        <v>288</v>
      </c>
      <c r="AE10" s="4">
        <v>8496953228</v>
      </c>
      <c r="AQ10" t="s">
        <v>87</v>
      </c>
      <c r="AR10" s="9" t="s">
        <v>409</v>
      </c>
      <c r="AU10" s="9" t="s">
        <v>409</v>
      </c>
      <c r="AV10" s="10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289</v>
      </c>
      <c r="C11" s="4"/>
      <c r="D11" s="4"/>
      <c r="E11" s="5">
        <v>3946</v>
      </c>
      <c r="H11" t="s">
        <v>92</v>
      </c>
      <c r="I11" s="4">
        <v>10</v>
      </c>
      <c r="J11" s="7" t="s">
        <v>361</v>
      </c>
      <c r="K11" s="4" t="s">
        <v>88</v>
      </c>
      <c r="L11" s="10" t="s">
        <v>72</v>
      </c>
      <c r="N11" s="9" t="s">
        <v>388</v>
      </c>
      <c r="P11" s="4">
        <v>8497868433</v>
      </c>
      <c r="R11" s="8">
        <v>970906154390</v>
      </c>
      <c r="S11" s="4" t="s">
        <v>434</v>
      </c>
      <c r="U11" s="4"/>
      <c r="V11" s="4">
        <v>8497868433</v>
      </c>
      <c r="AB11" s="4" t="s">
        <v>446</v>
      </c>
      <c r="AC11" s="4" t="s">
        <v>434</v>
      </c>
      <c r="AD11" s="4"/>
      <c r="AE11" s="4">
        <v>8550083032</v>
      </c>
      <c r="AQ11" t="s">
        <v>87</v>
      </c>
      <c r="AR11" s="9" t="s">
        <v>409</v>
      </c>
      <c r="AU11" s="9" t="s">
        <v>414</v>
      </c>
      <c r="AV11" s="10" t="s">
        <v>149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290</v>
      </c>
      <c r="C12" s="4" t="s">
        <v>291</v>
      </c>
      <c r="D12" s="4" t="s">
        <v>292</v>
      </c>
      <c r="E12" s="5">
        <v>3971</v>
      </c>
      <c r="H12" t="s">
        <v>92</v>
      </c>
      <c r="I12" s="4">
        <v>11</v>
      </c>
      <c r="J12" s="7" t="s">
        <v>362</v>
      </c>
      <c r="K12" s="4" t="s">
        <v>71</v>
      </c>
      <c r="L12" s="10" t="s">
        <v>72</v>
      </c>
      <c r="N12" s="9" t="s">
        <v>391</v>
      </c>
      <c r="P12" s="4">
        <v>9945096057</v>
      </c>
      <c r="R12" s="8">
        <v>369175580125</v>
      </c>
      <c r="S12" s="4" t="s">
        <v>291</v>
      </c>
      <c r="U12" s="4" t="s">
        <v>292</v>
      </c>
      <c r="V12" s="4">
        <v>9945096057</v>
      </c>
      <c r="AB12" s="4" t="s">
        <v>447</v>
      </c>
      <c r="AC12" s="4" t="s">
        <v>291</v>
      </c>
      <c r="AD12" s="4" t="s">
        <v>292</v>
      </c>
      <c r="AE12" s="4">
        <v>9945096057</v>
      </c>
      <c r="AQ12" t="s">
        <v>87</v>
      </c>
      <c r="AR12" s="9" t="s">
        <v>409</v>
      </c>
      <c r="AU12" s="9" t="s">
        <v>412</v>
      </c>
      <c r="AV12" s="10" t="s">
        <v>149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293</v>
      </c>
      <c r="C13" s="4" t="s">
        <v>294</v>
      </c>
      <c r="D13" s="4" t="s">
        <v>295</v>
      </c>
      <c r="E13" s="5">
        <v>3970</v>
      </c>
      <c r="H13" t="s">
        <v>92</v>
      </c>
      <c r="I13" s="4">
        <v>12</v>
      </c>
      <c r="J13" s="7" t="s">
        <v>363</v>
      </c>
      <c r="K13" s="4" t="s">
        <v>71</v>
      </c>
      <c r="L13" s="10" t="s">
        <v>72</v>
      </c>
      <c r="N13" s="9" t="s">
        <v>392</v>
      </c>
      <c r="P13" s="4">
        <v>9731094555</v>
      </c>
      <c r="R13" s="8">
        <v>582125085700</v>
      </c>
      <c r="S13" s="4" t="s">
        <v>294</v>
      </c>
      <c r="U13" s="4" t="s">
        <v>295</v>
      </c>
      <c r="V13" s="4">
        <v>9731094555</v>
      </c>
      <c r="AB13" s="4" t="s">
        <v>448</v>
      </c>
      <c r="AC13" s="4" t="s">
        <v>294</v>
      </c>
      <c r="AD13" s="4" t="s">
        <v>295</v>
      </c>
      <c r="AE13" s="4">
        <v>9731094555</v>
      </c>
      <c r="AQ13" t="s">
        <v>87</v>
      </c>
      <c r="AR13" s="9" t="s">
        <v>409</v>
      </c>
      <c r="AU13" s="9" t="s">
        <v>415</v>
      </c>
      <c r="AV13" s="10" t="s">
        <v>149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298</v>
      </c>
      <c r="E14" s="5">
        <v>3936</v>
      </c>
      <c r="H14" t="s">
        <v>92</v>
      </c>
      <c r="I14" s="4">
        <v>13</v>
      </c>
      <c r="J14" s="7" t="s">
        <v>364</v>
      </c>
      <c r="K14" s="4" t="s">
        <v>88</v>
      </c>
      <c r="L14" s="10" t="s">
        <v>72</v>
      </c>
      <c r="N14" s="9" t="s">
        <v>393</v>
      </c>
      <c r="P14" s="4">
        <v>9663395265</v>
      </c>
      <c r="R14" s="8">
        <v>728618740997</v>
      </c>
      <c r="S14" s="4" t="s">
        <v>297</v>
      </c>
      <c r="U14" s="4" t="s">
        <v>298</v>
      </c>
      <c r="V14" s="4">
        <v>9663395265</v>
      </c>
      <c r="AB14" s="4" t="s">
        <v>449</v>
      </c>
      <c r="AC14" s="4" t="s">
        <v>297</v>
      </c>
      <c r="AD14" s="4" t="s">
        <v>298</v>
      </c>
      <c r="AE14" s="4">
        <v>9663395265</v>
      </c>
      <c r="AQ14" t="s">
        <v>87</v>
      </c>
      <c r="AR14" s="9" t="s">
        <v>409</v>
      </c>
      <c r="AU14" s="9" t="s">
        <v>416</v>
      </c>
      <c r="AV14" s="10" t="s">
        <v>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4" t="s">
        <v>299</v>
      </c>
      <c r="C15" s="4" t="s">
        <v>300</v>
      </c>
      <c r="D15" s="4" t="s">
        <v>301</v>
      </c>
      <c r="E15" s="5">
        <v>3904</v>
      </c>
      <c r="H15" t="s">
        <v>92</v>
      </c>
      <c r="I15" s="4">
        <v>14</v>
      </c>
      <c r="J15" s="7" t="s">
        <v>365</v>
      </c>
      <c r="K15" s="4" t="s">
        <v>71</v>
      </c>
      <c r="L15" s="10" t="s">
        <v>72</v>
      </c>
      <c r="N15" s="9" t="s">
        <v>394</v>
      </c>
      <c r="P15" s="4">
        <v>9902745895</v>
      </c>
      <c r="R15" s="8">
        <v>559012058342</v>
      </c>
      <c r="S15" s="4" t="s">
        <v>435</v>
      </c>
      <c r="U15" s="4" t="s">
        <v>301</v>
      </c>
      <c r="V15" s="4">
        <v>9902745895</v>
      </c>
      <c r="AB15" s="4" t="s">
        <v>450</v>
      </c>
      <c r="AC15" s="4" t="s">
        <v>435</v>
      </c>
      <c r="AD15" s="4" t="s">
        <v>301</v>
      </c>
      <c r="AE15" s="4">
        <v>8105895365</v>
      </c>
      <c r="AQ15" t="s">
        <v>87</v>
      </c>
      <c r="AR15" s="9" t="s">
        <v>409</v>
      </c>
      <c r="AU15" s="9" t="s">
        <v>413</v>
      </c>
      <c r="AV15" s="10" t="s">
        <v>149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4" t="s">
        <v>302</v>
      </c>
      <c r="C16" s="4" t="s">
        <v>303</v>
      </c>
      <c r="D16" s="4" t="s">
        <v>304</v>
      </c>
      <c r="E16" s="5">
        <v>3975</v>
      </c>
      <c r="H16" t="s">
        <v>92</v>
      </c>
      <c r="I16" s="4">
        <v>15</v>
      </c>
      <c r="J16" s="7" t="s">
        <v>366</v>
      </c>
      <c r="K16" s="4" t="s">
        <v>88</v>
      </c>
      <c r="L16" s="10" t="s">
        <v>72</v>
      </c>
      <c r="N16" s="9" t="s">
        <v>395</v>
      </c>
      <c r="P16" s="4">
        <v>9945760194</v>
      </c>
      <c r="R16" s="8">
        <v>637963981231</v>
      </c>
      <c r="S16" s="4" t="s">
        <v>303</v>
      </c>
      <c r="U16" s="4" t="s">
        <v>304</v>
      </c>
      <c r="V16" s="4">
        <v>9945760194</v>
      </c>
      <c r="AB16" s="4" t="s">
        <v>451</v>
      </c>
      <c r="AC16" s="4" t="s">
        <v>303</v>
      </c>
      <c r="AD16" s="4" t="s">
        <v>304</v>
      </c>
      <c r="AE16" s="4">
        <v>9986972194</v>
      </c>
      <c r="AQ16" t="s">
        <v>87</v>
      </c>
      <c r="AR16" s="9" t="s">
        <v>409</v>
      </c>
      <c r="AU16" s="9" t="s">
        <v>417</v>
      </c>
      <c r="AV16" s="10" t="s">
        <v>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4" t="s">
        <v>305</v>
      </c>
      <c r="C17" s="4" t="s">
        <v>306</v>
      </c>
      <c r="D17" s="4" t="s">
        <v>307</v>
      </c>
      <c r="E17" s="5">
        <v>3955</v>
      </c>
      <c r="H17" t="s">
        <v>92</v>
      </c>
      <c r="I17" s="4">
        <v>16</v>
      </c>
      <c r="J17" s="7" t="s">
        <v>367</v>
      </c>
      <c r="K17" s="4" t="s">
        <v>88</v>
      </c>
      <c r="L17" s="10" t="s">
        <v>72</v>
      </c>
      <c r="N17" s="9" t="s">
        <v>396</v>
      </c>
      <c r="P17" s="4">
        <v>9436884453</v>
      </c>
      <c r="R17" s="8">
        <v>920202061211</v>
      </c>
      <c r="S17" s="4" t="s">
        <v>306</v>
      </c>
      <c r="U17" s="4" t="s">
        <v>307</v>
      </c>
      <c r="V17" s="4">
        <v>9436884453</v>
      </c>
      <c r="AB17" s="4" t="s">
        <v>452</v>
      </c>
      <c r="AC17" s="4" t="s">
        <v>306</v>
      </c>
      <c r="AD17" s="4" t="s">
        <v>307</v>
      </c>
      <c r="AE17" s="4">
        <v>9740652671</v>
      </c>
      <c r="AQ17" t="s">
        <v>87</v>
      </c>
      <c r="AR17" s="9" t="s">
        <v>409</v>
      </c>
      <c r="AU17" s="9" t="s">
        <v>418</v>
      </c>
      <c r="AV17" s="10" t="s">
        <v>149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4" t="s">
        <v>308</v>
      </c>
      <c r="C18" s="4" t="s">
        <v>275</v>
      </c>
      <c r="D18" s="4" t="s">
        <v>309</v>
      </c>
      <c r="E18" s="5">
        <v>3990</v>
      </c>
      <c r="H18" t="s">
        <v>92</v>
      </c>
      <c r="I18" s="4">
        <v>17</v>
      </c>
      <c r="J18" s="7" t="s">
        <v>368</v>
      </c>
      <c r="K18" s="4" t="s">
        <v>71</v>
      </c>
      <c r="L18" s="10" t="s">
        <v>72</v>
      </c>
      <c r="N18" s="9" t="s">
        <v>397</v>
      </c>
      <c r="P18" s="4">
        <v>6006290895</v>
      </c>
      <c r="R18" s="8">
        <v>390719455770</v>
      </c>
      <c r="S18" s="4" t="s">
        <v>275</v>
      </c>
      <c r="U18" s="4" t="s">
        <v>309</v>
      </c>
      <c r="V18" s="4">
        <v>6006290895</v>
      </c>
      <c r="AB18" s="4" t="s">
        <v>453</v>
      </c>
      <c r="AC18" s="4" t="s">
        <v>275</v>
      </c>
      <c r="AD18" s="4" t="s">
        <v>309</v>
      </c>
      <c r="AE18" s="4">
        <v>9483684173</v>
      </c>
      <c r="AQ18" t="s">
        <v>87</v>
      </c>
      <c r="AR18" s="9" t="s">
        <v>429</v>
      </c>
      <c r="AU18" s="9" t="s">
        <v>413</v>
      </c>
      <c r="AV18" s="10" t="s">
        <v>149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4" t="s">
        <v>310</v>
      </c>
      <c r="C19" s="4" t="s">
        <v>311</v>
      </c>
      <c r="D19" s="4" t="s">
        <v>312</v>
      </c>
      <c r="E19" s="5">
        <v>3894</v>
      </c>
      <c r="H19" t="s">
        <v>92</v>
      </c>
      <c r="I19" s="4">
        <v>18</v>
      </c>
      <c r="J19" s="7" t="s">
        <v>369</v>
      </c>
      <c r="K19" s="4" t="s">
        <v>71</v>
      </c>
      <c r="L19" s="10" t="s">
        <v>72</v>
      </c>
      <c r="N19" s="9" t="s">
        <v>388</v>
      </c>
      <c r="P19" s="4">
        <v>8050160664</v>
      </c>
      <c r="R19" s="8">
        <v>893433564434</v>
      </c>
      <c r="S19" s="4" t="s">
        <v>311</v>
      </c>
      <c r="U19" s="4" t="s">
        <v>312</v>
      </c>
      <c r="V19" s="4">
        <v>8050160664</v>
      </c>
      <c r="AB19" s="4" t="s">
        <v>454</v>
      </c>
      <c r="AC19" s="4" t="s">
        <v>311</v>
      </c>
      <c r="AD19" s="4" t="s">
        <v>312</v>
      </c>
      <c r="AE19" s="4">
        <v>7411424664</v>
      </c>
      <c r="AQ19" t="s">
        <v>87</v>
      </c>
      <c r="AR19" s="9" t="s">
        <v>430</v>
      </c>
      <c r="AU19" s="9" t="s">
        <v>419</v>
      </c>
      <c r="AV19" s="10" t="s">
        <v>149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4" t="s">
        <v>313</v>
      </c>
      <c r="C20" s="4" t="s">
        <v>314</v>
      </c>
      <c r="D20" s="4" t="s">
        <v>315</v>
      </c>
      <c r="E20" s="5">
        <v>3977</v>
      </c>
      <c r="H20" t="s">
        <v>92</v>
      </c>
      <c r="I20" s="4">
        <v>19</v>
      </c>
      <c r="J20" s="7" t="s">
        <v>370</v>
      </c>
      <c r="K20" s="4" t="s">
        <v>71</v>
      </c>
      <c r="L20" s="10" t="s">
        <v>72</v>
      </c>
      <c r="N20" s="9" t="s">
        <v>398</v>
      </c>
      <c r="P20" s="4">
        <v>9538277187</v>
      </c>
      <c r="R20" s="8">
        <v>856818531361</v>
      </c>
      <c r="S20" s="4" t="s">
        <v>314</v>
      </c>
      <c r="U20" s="4" t="s">
        <v>315</v>
      </c>
      <c r="V20" s="4">
        <v>9538277187</v>
      </c>
      <c r="AB20" s="4" t="s">
        <v>455</v>
      </c>
      <c r="AC20" s="4" t="s">
        <v>314</v>
      </c>
      <c r="AD20" s="4" t="s">
        <v>315</v>
      </c>
      <c r="AE20" s="4">
        <v>9538277187</v>
      </c>
      <c r="AQ20" t="s">
        <v>87</v>
      </c>
      <c r="AR20" s="9" t="s">
        <v>431</v>
      </c>
      <c r="AU20" s="9" t="s">
        <v>409</v>
      </c>
      <c r="AV20" s="10" t="s">
        <v>149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4" t="s">
        <v>316</v>
      </c>
      <c r="C21" s="4" t="s">
        <v>278</v>
      </c>
      <c r="D21" s="4" t="s">
        <v>317</v>
      </c>
      <c r="E21" s="5">
        <v>3989</v>
      </c>
      <c r="H21" t="s">
        <v>92</v>
      </c>
      <c r="I21" s="4">
        <v>20</v>
      </c>
      <c r="J21" s="7" t="s">
        <v>371</v>
      </c>
      <c r="K21" s="4" t="s">
        <v>88</v>
      </c>
      <c r="L21" s="10" t="s">
        <v>72</v>
      </c>
      <c r="N21" s="9" t="s">
        <v>387</v>
      </c>
      <c r="P21" s="4">
        <v>7204778779</v>
      </c>
      <c r="R21" s="8">
        <v>590587701532</v>
      </c>
      <c r="S21" s="4" t="s">
        <v>278</v>
      </c>
      <c r="U21" s="4" t="s">
        <v>317</v>
      </c>
      <c r="V21" s="4">
        <v>7204778779</v>
      </c>
      <c r="AB21" s="4" t="s">
        <v>456</v>
      </c>
      <c r="AC21" s="4" t="s">
        <v>278</v>
      </c>
      <c r="AD21" s="4" t="s">
        <v>317</v>
      </c>
      <c r="AE21" s="4">
        <v>7204778779</v>
      </c>
      <c r="AQ21" t="s">
        <v>87</v>
      </c>
      <c r="AR21" s="9" t="s">
        <v>409</v>
      </c>
      <c r="AU21" s="9" t="s">
        <v>413</v>
      </c>
      <c r="AV21" s="10" t="s">
        <v>149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4" t="s">
        <v>318</v>
      </c>
      <c r="C22" s="4" t="s">
        <v>319</v>
      </c>
      <c r="D22" s="4"/>
      <c r="E22" s="5">
        <v>3898</v>
      </c>
      <c r="H22" t="s">
        <v>92</v>
      </c>
      <c r="I22" s="4">
        <v>21</v>
      </c>
      <c r="J22" s="7" t="s">
        <v>372</v>
      </c>
      <c r="K22" s="4" t="s">
        <v>71</v>
      </c>
      <c r="L22" s="10" t="s">
        <v>72</v>
      </c>
      <c r="N22" s="9" t="s">
        <v>398</v>
      </c>
      <c r="P22" s="4">
        <v>8296870346</v>
      </c>
      <c r="R22" s="8">
        <v>483612946795</v>
      </c>
      <c r="S22" s="4" t="s">
        <v>436</v>
      </c>
      <c r="U22" s="4"/>
      <c r="V22" s="4">
        <v>8296870346</v>
      </c>
      <c r="AB22" s="4" t="s">
        <v>443</v>
      </c>
      <c r="AC22" s="4" t="s">
        <v>436</v>
      </c>
      <c r="AD22" s="4"/>
      <c r="AE22" s="4">
        <v>8296870346</v>
      </c>
      <c r="AQ22" t="s">
        <v>87</v>
      </c>
      <c r="AR22" s="9" t="s">
        <v>409</v>
      </c>
      <c r="AU22" s="9" t="s">
        <v>409</v>
      </c>
      <c r="AV22" s="10" t="s">
        <v>149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4" t="s">
        <v>320</v>
      </c>
      <c r="C23" s="4" t="s">
        <v>321</v>
      </c>
      <c r="D23" s="4" t="s">
        <v>312</v>
      </c>
      <c r="E23" s="5">
        <v>3930</v>
      </c>
      <c r="H23" t="s">
        <v>92</v>
      </c>
      <c r="I23" s="4">
        <v>22</v>
      </c>
      <c r="J23" s="7" t="s">
        <v>373</v>
      </c>
      <c r="K23" s="4" t="s">
        <v>88</v>
      </c>
      <c r="L23" s="10" t="s">
        <v>72</v>
      </c>
      <c r="N23" s="9" t="s">
        <v>388</v>
      </c>
      <c r="P23" s="4">
        <v>9591497761</v>
      </c>
      <c r="R23" s="8">
        <v>789185034613</v>
      </c>
      <c r="S23" s="4" t="s">
        <v>321</v>
      </c>
      <c r="U23" s="4" t="s">
        <v>312</v>
      </c>
      <c r="V23" s="4">
        <v>9591497761</v>
      </c>
      <c r="AB23" s="4" t="s">
        <v>457</v>
      </c>
      <c r="AC23" s="4" t="s">
        <v>321</v>
      </c>
      <c r="AD23" s="4" t="s">
        <v>312</v>
      </c>
      <c r="AE23" s="4">
        <v>9591497761</v>
      </c>
      <c r="AQ23" t="s">
        <v>87</v>
      </c>
      <c r="AR23" s="9" t="s">
        <v>432</v>
      </c>
      <c r="AU23" s="9" t="s">
        <v>420</v>
      </c>
      <c r="AV23" s="10" t="s">
        <v>149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4" t="s">
        <v>322</v>
      </c>
      <c r="C24" s="4" t="s">
        <v>268</v>
      </c>
      <c r="D24" s="4" t="s">
        <v>312</v>
      </c>
      <c r="E24" s="5">
        <v>3979</v>
      </c>
      <c r="H24" t="s">
        <v>92</v>
      </c>
      <c r="I24" s="4">
        <v>23</v>
      </c>
      <c r="J24" s="7" t="s">
        <v>355</v>
      </c>
      <c r="K24" s="4" t="s">
        <v>88</v>
      </c>
      <c r="L24" s="10" t="s">
        <v>72</v>
      </c>
      <c r="N24" s="9" t="s">
        <v>388</v>
      </c>
      <c r="P24" s="4">
        <v>9886185356</v>
      </c>
      <c r="R24" s="8">
        <v>804595429095</v>
      </c>
      <c r="S24" s="4" t="s">
        <v>268</v>
      </c>
      <c r="U24" s="4" t="s">
        <v>312</v>
      </c>
      <c r="V24" s="4">
        <v>9886185356</v>
      </c>
      <c r="AB24" s="4" t="s">
        <v>458</v>
      </c>
      <c r="AC24" s="4" t="s">
        <v>268</v>
      </c>
      <c r="AD24" s="4" t="s">
        <v>312</v>
      </c>
      <c r="AE24" s="4">
        <v>9886185356</v>
      </c>
      <c r="AQ24" t="s">
        <v>87</v>
      </c>
      <c r="AR24" s="9" t="s">
        <v>432</v>
      </c>
      <c r="AU24" s="9" t="s">
        <v>420</v>
      </c>
      <c r="AV24" s="10" t="s">
        <v>149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4" t="s">
        <v>323</v>
      </c>
      <c r="C25" s="4" t="s">
        <v>324</v>
      </c>
      <c r="D25" s="4" t="s">
        <v>325</v>
      </c>
      <c r="E25" s="5">
        <v>3876</v>
      </c>
      <c r="H25" t="s">
        <v>92</v>
      </c>
      <c r="I25" s="4">
        <v>24</v>
      </c>
      <c r="J25" s="7" t="s">
        <v>374</v>
      </c>
      <c r="K25" s="4" t="s">
        <v>88</v>
      </c>
      <c r="L25" s="10" t="s">
        <v>72</v>
      </c>
      <c r="N25" s="9" t="s">
        <v>399</v>
      </c>
      <c r="P25" s="4">
        <v>9886988090</v>
      </c>
      <c r="R25" s="8">
        <v>454504759203</v>
      </c>
      <c r="S25" s="4" t="s">
        <v>324</v>
      </c>
      <c r="U25" s="4" t="s">
        <v>325</v>
      </c>
      <c r="V25" s="4">
        <v>9886988090</v>
      </c>
      <c r="AB25" s="4" t="s">
        <v>459</v>
      </c>
      <c r="AC25" s="4" t="s">
        <v>324</v>
      </c>
      <c r="AD25" s="4" t="s">
        <v>325</v>
      </c>
      <c r="AE25" s="4">
        <v>9886988090</v>
      </c>
      <c r="AQ25" t="s">
        <v>87</v>
      </c>
      <c r="AR25" s="9" t="s">
        <v>409</v>
      </c>
      <c r="AU25" s="9" t="s">
        <v>421</v>
      </c>
      <c r="AV25" s="10" t="s">
        <v>111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4" t="s">
        <v>326</v>
      </c>
      <c r="C26" s="4" t="s">
        <v>327</v>
      </c>
      <c r="D26" s="4" t="s">
        <v>328</v>
      </c>
      <c r="E26" s="5">
        <v>3948</v>
      </c>
      <c r="H26" t="s">
        <v>92</v>
      </c>
      <c r="I26" s="4">
        <v>25</v>
      </c>
      <c r="J26" s="7" t="s">
        <v>375</v>
      </c>
      <c r="K26" s="4" t="s">
        <v>88</v>
      </c>
      <c r="L26" s="10" t="s">
        <v>72</v>
      </c>
      <c r="N26" s="9" t="s">
        <v>400</v>
      </c>
      <c r="P26" s="4">
        <v>9481659496</v>
      </c>
      <c r="R26" s="8">
        <v>541263131088</v>
      </c>
      <c r="S26" s="4" t="s">
        <v>327</v>
      </c>
      <c r="U26" s="4" t="s">
        <v>328</v>
      </c>
      <c r="V26" s="4">
        <v>9481659496</v>
      </c>
      <c r="AB26" s="4" t="s">
        <v>460</v>
      </c>
      <c r="AC26" s="4" t="s">
        <v>327</v>
      </c>
      <c r="AD26" s="4" t="s">
        <v>328</v>
      </c>
      <c r="AE26" s="4">
        <v>9481659496</v>
      </c>
      <c r="AQ26" t="s">
        <v>87</v>
      </c>
      <c r="AR26" s="9" t="s">
        <v>409</v>
      </c>
      <c r="AU26" s="9" t="s">
        <v>422</v>
      </c>
      <c r="AV26" s="10" t="s">
        <v>111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4" t="s">
        <v>329</v>
      </c>
      <c r="C27" s="4" t="s">
        <v>321</v>
      </c>
      <c r="D27" s="4" t="s">
        <v>330</v>
      </c>
      <c r="E27" s="5">
        <v>3910</v>
      </c>
      <c r="H27" t="s">
        <v>92</v>
      </c>
      <c r="I27" s="4">
        <v>26</v>
      </c>
      <c r="J27" s="7" t="s">
        <v>376</v>
      </c>
      <c r="K27" s="4" t="s">
        <v>71</v>
      </c>
      <c r="L27" s="10" t="s">
        <v>72</v>
      </c>
      <c r="N27" s="9" t="s">
        <v>401</v>
      </c>
      <c r="P27" s="4">
        <v>9964773001</v>
      </c>
      <c r="R27" s="8">
        <v>505816641516</v>
      </c>
      <c r="S27" s="4" t="s">
        <v>321</v>
      </c>
      <c r="U27" s="4" t="s">
        <v>330</v>
      </c>
      <c r="V27" s="4">
        <v>9964773001</v>
      </c>
      <c r="AB27" s="4" t="s">
        <v>461</v>
      </c>
      <c r="AC27" s="4" t="s">
        <v>321</v>
      </c>
      <c r="AD27" s="4" t="s">
        <v>330</v>
      </c>
      <c r="AE27" s="4">
        <v>9964773001</v>
      </c>
      <c r="AQ27" t="s">
        <v>87</v>
      </c>
      <c r="AR27" s="9" t="s">
        <v>409</v>
      </c>
      <c r="AU27" s="9" t="s">
        <v>408</v>
      </c>
      <c r="AV27" s="10" t="s">
        <v>149</v>
      </c>
      <c r="YG27" t="s">
        <v>257</v>
      </c>
    </row>
    <row r="28" spans="1:657" x14ac:dyDescent="0.25">
      <c r="A28" s="4">
        <v>27</v>
      </c>
      <c r="B28" s="4" t="s">
        <v>331</v>
      </c>
      <c r="C28" s="4" t="s">
        <v>332</v>
      </c>
      <c r="D28" s="4" t="s">
        <v>333</v>
      </c>
      <c r="E28" s="5">
        <v>3986</v>
      </c>
      <c r="H28" t="s">
        <v>92</v>
      </c>
      <c r="I28" s="4">
        <v>27</v>
      </c>
      <c r="J28" s="7" t="s">
        <v>377</v>
      </c>
      <c r="K28" s="4" t="s">
        <v>71</v>
      </c>
      <c r="L28" s="10" t="s">
        <v>72</v>
      </c>
      <c r="N28" s="9" t="s">
        <v>384</v>
      </c>
      <c r="P28" s="4">
        <v>9845830814</v>
      </c>
      <c r="R28" s="8">
        <v>633335824119</v>
      </c>
      <c r="S28" s="4" t="s">
        <v>332</v>
      </c>
      <c r="U28" s="4" t="s">
        <v>333</v>
      </c>
      <c r="V28" s="4">
        <v>9845830814</v>
      </c>
      <c r="AB28" s="4" t="s">
        <v>302</v>
      </c>
      <c r="AC28" s="4" t="s">
        <v>332</v>
      </c>
      <c r="AD28" s="4" t="s">
        <v>333</v>
      </c>
      <c r="AE28" s="4">
        <v>9845830814</v>
      </c>
      <c r="AQ28" t="s">
        <v>87</v>
      </c>
      <c r="AR28" s="9" t="s">
        <v>409</v>
      </c>
      <c r="AU28" s="9" t="s">
        <v>420</v>
      </c>
      <c r="AV28" s="10" t="s">
        <v>111</v>
      </c>
      <c r="YG28" t="s">
        <v>258</v>
      </c>
    </row>
    <row r="29" spans="1:657" x14ac:dyDescent="0.25">
      <c r="A29" s="4">
        <v>28</v>
      </c>
      <c r="B29" s="4" t="s">
        <v>334</v>
      </c>
      <c r="C29" s="4" t="s">
        <v>335</v>
      </c>
      <c r="D29" s="4" t="s">
        <v>336</v>
      </c>
      <c r="E29" s="5">
        <v>3969</v>
      </c>
      <c r="H29" t="s">
        <v>92</v>
      </c>
      <c r="I29" s="4">
        <v>28</v>
      </c>
      <c r="J29" s="7" t="s">
        <v>378</v>
      </c>
      <c r="K29" s="4" t="s">
        <v>88</v>
      </c>
      <c r="L29" s="10" t="s">
        <v>89</v>
      </c>
      <c r="N29" s="9" t="s">
        <v>402</v>
      </c>
      <c r="P29" s="4">
        <v>9741265334</v>
      </c>
      <c r="R29" s="8">
        <v>244718421832</v>
      </c>
      <c r="S29" s="4" t="s">
        <v>335</v>
      </c>
      <c r="U29" s="4" t="s">
        <v>336</v>
      </c>
      <c r="V29" s="4">
        <v>9741265334</v>
      </c>
      <c r="AB29" s="4" t="s">
        <v>462</v>
      </c>
      <c r="AC29" s="4" t="s">
        <v>335</v>
      </c>
      <c r="AD29" s="4" t="s">
        <v>336</v>
      </c>
      <c r="AE29" s="4">
        <v>9741265334</v>
      </c>
      <c r="AQ29" t="s">
        <v>87</v>
      </c>
      <c r="AR29" s="9" t="s">
        <v>409</v>
      </c>
      <c r="AU29" s="9" t="s">
        <v>423</v>
      </c>
      <c r="AV29" s="10" t="s">
        <v>149</v>
      </c>
      <c r="YG29" t="s">
        <v>259</v>
      </c>
    </row>
    <row r="30" spans="1:657" x14ac:dyDescent="0.25">
      <c r="A30" s="4">
        <v>29</v>
      </c>
      <c r="B30" s="4" t="s">
        <v>337</v>
      </c>
      <c r="C30" s="4" t="s">
        <v>338</v>
      </c>
      <c r="D30" s="4" t="s">
        <v>309</v>
      </c>
      <c r="E30" s="5">
        <v>3984</v>
      </c>
      <c r="H30" t="s">
        <v>92</v>
      </c>
      <c r="I30" s="4">
        <v>29</v>
      </c>
      <c r="J30" s="7" t="s">
        <v>355</v>
      </c>
      <c r="K30" s="4" t="s">
        <v>71</v>
      </c>
      <c r="L30" s="10" t="s">
        <v>72</v>
      </c>
      <c r="N30" s="9" t="s">
        <v>403</v>
      </c>
      <c r="P30" s="4">
        <v>9916382877</v>
      </c>
      <c r="R30" s="8">
        <v>840990194625</v>
      </c>
      <c r="S30" s="4" t="s">
        <v>338</v>
      </c>
      <c r="U30" s="4" t="s">
        <v>309</v>
      </c>
      <c r="V30" s="4">
        <v>9916382877</v>
      </c>
      <c r="AB30" s="4" t="s">
        <v>302</v>
      </c>
      <c r="AC30" s="4" t="s">
        <v>338</v>
      </c>
      <c r="AD30" s="4" t="s">
        <v>309</v>
      </c>
      <c r="AE30" s="4">
        <v>9916382877</v>
      </c>
      <c r="AQ30" t="s">
        <v>87</v>
      </c>
      <c r="AR30" s="9" t="s">
        <v>409</v>
      </c>
      <c r="AU30" s="9" t="s">
        <v>424</v>
      </c>
      <c r="AV30" s="10" t="s">
        <v>149</v>
      </c>
      <c r="YG30" t="s">
        <v>260</v>
      </c>
    </row>
    <row r="31" spans="1:657" x14ac:dyDescent="0.25">
      <c r="A31" s="4">
        <v>30</v>
      </c>
      <c r="B31" s="4" t="s">
        <v>339</v>
      </c>
      <c r="C31" s="4" t="s">
        <v>340</v>
      </c>
      <c r="D31" s="4" t="s">
        <v>341</v>
      </c>
      <c r="E31" s="5">
        <v>3895</v>
      </c>
      <c r="H31" t="s">
        <v>92</v>
      </c>
      <c r="I31" s="4">
        <v>30</v>
      </c>
      <c r="J31" s="7" t="s">
        <v>379</v>
      </c>
      <c r="K31" s="4" t="s">
        <v>71</v>
      </c>
      <c r="L31" s="10" t="s">
        <v>72</v>
      </c>
      <c r="N31" s="9" t="s">
        <v>404</v>
      </c>
      <c r="P31" s="4">
        <v>9901099177</v>
      </c>
      <c r="R31" s="8">
        <v>712000479694</v>
      </c>
      <c r="S31" s="4" t="s">
        <v>340</v>
      </c>
      <c r="U31" s="4" t="s">
        <v>341</v>
      </c>
      <c r="V31" s="4">
        <v>9901099177</v>
      </c>
      <c r="AB31" s="4" t="s">
        <v>463</v>
      </c>
      <c r="AC31" s="4" t="s">
        <v>340</v>
      </c>
      <c r="AD31" s="4" t="s">
        <v>341</v>
      </c>
      <c r="AE31" s="4">
        <v>9901099177</v>
      </c>
      <c r="AQ31" t="s">
        <v>87</v>
      </c>
      <c r="AR31" s="9" t="s">
        <v>409</v>
      </c>
      <c r="AU31" s="9" t="s">
        <v>425</v>
      </c>
      <c r="AV31" s="10" t="s">
        <v>149</v>
      </c>
      <c r="YG31" t="s">
        <v>261</v>
      </c>
    </row>
    <row r="32" spans="1:657" x14ac:dyDescent="0.25">
      <c r="A32" s="4">
        <v>31</v>
      </c>
      <c r="B32" s="4" t="s">
        <v>339</v>
      </c>
      <c r="C32" s="4" t="s">
        <v>278</v>
      </c>
      <c r="D32" s="4" t="s">
        <v>342</v>
      </c>
      <c r="E32" s="5">
        <v>3871</v>
      </c>
      <c r="H32" t="s">
        <v>92</v>
      </c>
      <c r="I32" s="4">
        <v>31</v>
      </c>
      <c r="J32" s="7" t="s">
        <v>380</v>
      </c>
      <c r="K32" s="4" t="s">
        <v>71</v>
      </c>
      <c r="L32" s="10" t="s">
        <v>72</v>
      </c>
      <c r="N32" s="9" t="s">
        <v>405</v>
      </c>
      <c r="P32" s="4">
        <v>9663083906</v>
      </c>
      <c r="R32" s="8">
        <v>264891953104</v>
      </c>
      <c r="S32" s="4" t="s">
        <v>278</v>
      </c>
      <c r="U32" s="4" t="s">
        <v>342</v>
      </c>
      <c r="V32" s="4">
        <v>9663083906</v>
      </c>
      <c r="AB32" s="4" t="s">
        <v>464</v>
      </c>
      <c r="AC32" s="4" t="s">
        <v>278</v>
      </c>
      <c r="AD32" s="4" t="s">
        <v>342</v>
      </c>
      <c r="AE32" s="4">
        <v>9663083906</v>
      </c>
      <c r="AQ32" t="s">
        <v>87</v>
      </c>
      <c r="AR32" s="9" t="s">
        <v>409</v>
      </c>
      <c r="AU32" s="9" t="s">
        <v>413</v>
      </c>
      <c r="AV32" s="10" t="s">
        <v>149</v>
      </c>
      <c r="YG32" t="s">
        <v>84</v>
      </c>
    </row>
    <row r="33" spans="1:657" x14ac:dyDescent="0.25">
      <c r="A33" s="4">
        <v>32</v>
      </c>
      <c r="B33" s="4" t="s">
        <v>343</v>
      </c>
      <c r="C33" s="4" t="s">
        <v>344</v>
      </c>
      <c r="D33" s="4" t="s">
        <v>345</v>
      </c>
      <c r="E33" s="5">
        <v>3875</v>
      </c>
      <c r="H33" t="s">
        <v>92</v>
      </c>
      <c r="I33" s="4">
        <v>32</v>
      </c>
      <c r="J33" s="7" t="s">
        <v>381</v>
      </c>
      <c r="K33" s="4" t="s">
        <v>71</v>
      </c>
      <c r="L33" s="10" t="s">
        <v>72</v>
      </c>
      <c r="N33" s="9" t="s">
        <v>388</v>
      </c>
      <c r="P33" s="4">
        <v>9113828885</v>
      </c>
      <c r="R33" s="8">
        <v>785210269615</v>
      </c>
      <c r="S33" s="4" t="s">
        <v>344</v>
      </c>
      <c r="U33" s="4" t="s">
        <v>345</v>
      </c>
      <c r="V33" s="4">
        <v>9113828885</v>
      </c>
      <c r="AB33" s="4" t="s">
        <v>465</v>
      </c>
      <c r="AC33" s="4" t="s">
        <v>344</v>
      </c>
      <c r="AD33" s="4" t="s">
        <v>345</v>
      </c>
      <c r="AE33" s="4">
        <v>9113828885</v>
      </c>
      <c r="AQ33" t="s">
        <v>87</v>
      </c>
      <c r="AR33" s="9" t="s">
        <v>409</v>
      </c>
      <c r="AU33" s="9" t="s">
        <v>409</v>
      </c>
      <c r="AV33" s="10" t="s">
        <v>149</v>
      </c>
      <c r="YG33" t="s">
        <v>122</v>
      </c>
    </row>
    <row r="34" spans="1:657" x14ac:dyDescent="0.25">
      <c r="A34" s="4">
        <v>33</v>
      </c>
      <c r="B34" s="4" t="s">
        <v>346</v>
      </c>
      <c r="C34" s="4" t="s">
        <v>347</v>
      </c>
      <c r="D34" s="4" t="s">
        <v>348</v>
      </c>
      <c r="E34" s="5">
        <v>3974</v>
      </c>
      <c r="H34" t="s">
        <v>92</v>
      </c>
      <c r="I34" s="4">
        <v>33</v>
      </c>
      <c r="J34" s="7" t="s">
        <v>382</v>
      </c>
      <c r="K34" s="4" t="s">
        <v>71</v>
      </c>
      <c r="L34" s="10" t="s">
        <v>72</v>
      </c>
      <c r="N34" s="9" t="s">
        <v>406</v>
      </c>
      <c r="P34" s="4">
        <v>8722845629</v>
      </c>
      <c r="R34" s="8">
        <v>478636768287</v>
      </c>
      <c r="S34" s="4" t="s">
        <v>347</v>
      </c>
      <c r="U34" s="4" t="s">
        <v>348</v>
      </c>
      <c r="V34" s="4">
        <v>8722845629</v>
      </c>
      <c r="AB34" s="4" t="s">
        <v>466</v>
      </c>
      <c r="AC34" s="4" t="s">
        <v>347</v>
      </c>
      <c r="AD34" s="4" t="s">
        <v>348</v>
      </c>
      <c r="AE34" s="4">
        <v>8722845629</v>
      </c>
      <c r="AQ34" t="s">
        <v>87</v>
      </c>
      <c r="AR34" s="9" t="s">
        <v>409</v>
      </c>
      <c r="AU34" s="4"/>
      <c r="AV34" s="10" t="s">
        <v>213</v>
      </c>
    </row>
    <row r="35" spans="1:657" x14ac:dyDescent="0.25">
      <c r="A35" s="4">
        <v>34</v>
      </c>
      <c r="B35" s="4" t="s">
        <v>349</v>
      </c>
      <c r="C35" s="4" t="s">
        <v>350</v>
      </c>
      <c r="D35" s="4" t="s">
        <v>351</v>
      </c>
      <c r="E35" s="5">
        <v>3961</v>
      </c>
      <c r="H35" t="s">
        <v>92</v>
      </c>
      <c r="I35" s="4">
        <v>34</v>
      </c>
      <c r="J35" s="7" t="s">
        <v>383</v>
      </c>
      <c r="K35" s="4" t="s">
        <v>71</v>
      </c>
      <c r="L35" s="10" t="s">
        <v>72</v>
      </c>
      <c r="N35" s="9" t="s">
        <v>388</v>
      </c>
      <c r="P35" s="4">
        <v>8880009947</v>
      </c>
      <c r="R35" s="8">
        <v>328289259475</v>
      </c>
      <c r="S35" s="4" t="s">
        <v>350</v>
      </c>
      <c r="U35" s="4" t="s">
        <v>351</v>
      </c>
      <c r="V35" s="4">
        <v>8880009947</v>
      </c>
      <c r="AB35" s="4" t="s">
        <v>464</v>
      </c>
      <c r="AC35" s="4" t="s">
        <v>350</v>
      </c>
      <c r="AD35" s="4" t="s">
        <v>351</v>
      </c>
      <c r="AE35" s="4">
        <v>8880009947</v>
      </c>
      <c r="AQ35" t="s">
        <v>87</v>
      </c>
      <c r="AR35" s="9" t="s">
        <v>433</v>
      </c>
      <c r="AU35" s="9" t="s">
        <v>415</v>
      </c>
      <c r="AV35" s="10" t="s">
        <v>149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711" yWindow="307"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Admin</cp:lastModifiedBy>
  <dcterms:created xsi:type="dcterms:W3CDTF">2023-05-24T04:56:33Z</dcterms:created>
  <dcterms:modified xsi:type="dcterms:W3CDTF">2023-05-30T16:55:13Z</dcterms:modified>
  <cp:category>Excel</cp:category>
</cp:coreProperties>
</file>