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<sst xmlns="http://schemas.openxmlformats.org/spreadsheetml/2006/main" count="947" uniqueCount="468">
  <si>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</si>
  <si>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</si>
  <si>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</si>
  <si>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</si>
  <si>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</si>
  <si>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</si>
  <si>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</si>
  <si>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</si>
  <si>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</si>
  <si>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</si>
  <si>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</si>
  <si>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</si>
  <si>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</si>
  <si>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</si>
  <si>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</si>
  <si>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</si>
  <si>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</si>
  <si>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</si>
  <si>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</si>
  <si>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</si>
  <si>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</si>
  <si>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</si>
  <si>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</si>
  <si>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</si>
  <si>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</si>
  <si>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</si>
  <si>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</si>
  <si>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</si>
  <si>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</si>
  <si>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</si>
  <si>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</si>
  <si>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</si>
  <si>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</si>
  <si>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</si>
  <si>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</si>
  <si>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</si>
  <si>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</si>
  <si>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</si>
  <si>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</si>
  <si>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</si>
  <si>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</si>
  <si>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</si>
  <si>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</si>
  <si>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</si>
  <si>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</si>
  <si>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</si>
  <si>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</si>
  <si>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</si>
  <si>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</si>
  <si>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</si>
  <si>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</si>
  <si>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</si>
  <si>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</si>
  <si>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</si>
  <si>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</si>
  <si>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</si>
  <si>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</si>
  <si>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</si>
  <si>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</si>
  <si>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</si>
  <si>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</si>
  <si>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</si>
  <si>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</si>
  <si>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</si>
  <si>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</si>
  <si>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</si>
  <si>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</si>
  <si>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</si>
  <si>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</si>
  <si>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</si>
  <si>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</si>
  <si>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</si>
  <si>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</si>
  <si>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</si>
  <si>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</si>
  <si>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</si>
  <si>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</si>
  <si>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</si>
  <si>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</si>
  <si>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</si>
  <si>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</si>
  <si>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</si>
  <si>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</si>
  <si>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</si>
  <si>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</si>
  <si>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</si>
  <si>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</si>
  <si>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</si>
  <si>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</si>
  <si>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</si>
  <si>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</si>
  <si>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</si>
  <si>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</si>
  <si>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</si>
  <si>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</si>
  <si>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</si>
  <si>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</si>
  <si>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</si>
  <si>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</si>
  <si>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</si>
  <si>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</si>
  <si>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</si>
  <si>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</si>
  <si>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</si>
  <si>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</si>
  <si>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</si>
  <si>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</si>
  <si>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</si>
  <si>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</si>
  <si>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</si>
  <si>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</si>
  <si>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</si>
  <si>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</si>
  <si>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</si>
  <si>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</si>
  <si>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</si>
  <si>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</si>
  <si>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</si>
  <si>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</si>
  <si>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</si>
  <si>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</si>
  <si>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</si>
  <si>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</si>
  <si>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</si>
  <si>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</si>
  <si>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</si>
  <si>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</si>
  <si>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</si>
  <si>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</si>
  <si>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</si>
  <si>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</si>
  <si>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</si>
  <si>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</si>
  <si>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</si>
  <si>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</si>
  <si>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</si>
  <si>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</si>
  <si>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</si>
  <si>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</si>
  <si>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</si>
  <si>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</si>
  <si>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</si>
  <si>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</si>
  <si>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</si>
  <si>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</si>
  <si>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</si>
  <si>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</si>
  <si>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</si>
  <si>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</si>
  <si>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</si>
  <si>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</si>
  <si>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</si>
  <si>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</si>
  <si>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</si>
  <si>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</si>
  <si>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</si>
  <si>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</si>
  <si>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</si>
  <si>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</si>
  <si>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</si>
  <si>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</si>
  <si>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</si>
  <si>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</si>
  <si>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</si>
  <si>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</si>
  <si>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</si>
  <si>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</si>
  <si>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</si>
  <si>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</si>
  <si>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</si>
  <si>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</si>
  <si>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</si>
  <si>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</si>
  <si>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</si>
  <si>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</si>
  <si>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</si>
  <si>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</si>
  <si>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</si>
  <si>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</si>
  <si>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</si>
  <si>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</si>
  <si>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</si>
  <si>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</si>
  <si>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</si>
  <si>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</si>
  <si>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</si>
  <si>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</si>
  <si>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</si>
  <si>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</si>
  <si>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</si>
  <si>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</si>
  <si>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</si>
  <si>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</si>
  <si>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</si>
  <si>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</si>
  <si>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</si>
  <si>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</si>
  <si>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</si>
  <si>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</si>
  <si>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</si>
  <si>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</si>
  <si>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</si>
  <si>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</si>
  <si>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</si>
  <si>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</si>
  <si>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</si>
  <si>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</si>
  <si>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</si>
  <si>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</si>
  <si>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</si>
  <si>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</si>
  <si>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</si>
  <si>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</si>
  <si>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</si>
  <si>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</si>
  <si>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</si>
  <si>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</si>
  <si>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</si>
  <si>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</si>
  <si>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</si>
  <si>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</si>
  <si>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</si>
  <si>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</si>
  <si>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</si>
  <si>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</si>
  <si>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</si>
  <si>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</si>
  <si>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</si>
  <si>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</si>
  <si>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</si>
  <si>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</si>
  <si>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</si>
  <si>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</si>
  <si>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</si>
  <si>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</si>
  <si>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</si>
  <si>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</si>
  <si>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</si>
  <si>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</si>
  <si>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</si>
  <si>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</si>
  <si>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</si>
  <si>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</si>
  <si>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</si>
  <si>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</si>
  <si>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</si>
  <si>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</si>
  <si>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</si>
  <si>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</si>
  <si>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</si>
  <si>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</si>
  <si>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</si>
  <si>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</si>
  <si>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</si>
  <si>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</si>
  <si>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</si>
  <si>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</si>
  <si>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</si>
  <si>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</si>
  <si>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</si>
  <si>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</si>
  <si>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</si>
  <si>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</si>
  <si>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</si>
  <si>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</si>
  <si>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</si>
  <si>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</si>
  <si>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</si>
  <si>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</si>
  <si>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</si>
  <si>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</si>
  <si>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</si>
  <si>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</si>
  <si>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</si>
  <si>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</si>
  <si>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</si>
  <si>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</si>
  <si>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</si>
  <si>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</si>
  <si>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</si>
  <si>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</si>
  <si>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</si>
  <si>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</si>
  <si>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</si>
  <si>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</si>
  <si>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</si>
  <si>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</si>
  <si>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</si>
  <si>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</si>
  <si>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</si>
  <si>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</si>
  <si>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</si>
  <si>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</si>
  <si>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</si>
  <si>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</si>
  <si>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</si>
  <si>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</si>
  <si>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</si>
  <si>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</si>
  <si>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</si>
  <si>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</si>
  <si>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</si>
  <si>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</si>
  <si>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</si>
  <si>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</si>
  <si>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</si>
  <si>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</si>
  <si>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</si>
  <si>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</si>
  <si>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</si>
  <si>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</si>
  <si>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</si>
  <si>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</si>
  <si>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</si>
  <si>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</si>
  <si>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</si>
  <si>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</si>
  <si>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</si>
  <si>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</si>
  <si>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</si>
  <si>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</si>
  <si>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</si>
  <si>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</si>
  <si>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</si>
  <si>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</si>
  <si>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</si>
  <si>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</si>
  <si>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</si>
  <si>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</si>
  <si>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</si>
  <si>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</si>
  <si>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</si>
  <si>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</si>
  <si>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</si>
  <si>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</si>
  <si>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</si>
  <si>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</si>
  <si>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</si>
  <si>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</si>
  <si>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</si>
  <si>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</si>
  <si>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</si>
  <si>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</si>
  <si>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</si>
  <si>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</si>
  <si>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</si>
  <si>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</si>
  <si>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</si>
  <si>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</si>
  <si>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</si>
  <si>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</si>
  <si>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</si>
  <si>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</si>
  <si>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</si>
  <si>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</si>
  <si>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</si>
  <si>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</si>
  <si>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</si>
  <si>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</si>
  <si>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</si>
  <si>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</si>
  <si>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</si>
  <si>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</si>
  <si>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</si>
  <si>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</si>
  <si>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</si>
  <si>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</si>
  <si>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</si>
  <si>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</si>
  <si>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</si>
  <si>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</si>
  <si>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</si>
  <si>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</si>
  <si>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</si>
  <si>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</si>
  <si>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</si>
  <si>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</si>
  <si>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</si>
  <si>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</si>
  <si>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</si>
  <si>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</si>
  <si>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</si>
  <si>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</si>
  <si>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</si>
  <si>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</si>
  <si>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</si>
  <si>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</si>
  <si>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</si>
  <si>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</si>
  <si>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 xml:space="preserve">F </t>
  </si>
  <si>
    <t>MUSLIM</t>
  </si>
  <si>
    <t>KURABAR</t>
  </si>
  <si>
    <t>LINGAYAT</t>
  </si>
  <si>
    <t>SAMAGAR</t>
  </si>
  <si>
    <t>HILER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</si>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</sst>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V2" sqref="AV2"/>
    </sheetView>
  </sheetViews>
  <sheetFormatPr defaultRowHeight="15" x14ac:dyDescent="0.2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9" t="s">
        <v>389</v>
      </c>
      <c r="L2" s="9" t="s">
        <v>72</v>
      </c>
      <c r="N2" t="s">
        <v>391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436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427</v>
      </c>
      <c r="AU2" s="4" t="s">
        <v>408</v>
      </c>
      <c r="AV2" s="9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9" t="s">
        <v>389</v>
      </c>
      <c r="L3" s="9" t="s">
        <v>72</v>
      </c>
      <c r="N3" t="s">
        <v>391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437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428</v>
      </c>
      <c r="AU3" s="4" t="s">
        <v>408</v>
      </c>
      <c r="AV3" s="9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9" t="s">
        <v>389</v>
      </c>
      <c r="L4" s="9" t="s">
        <v>72</v>
      </c>
      <c r="N4" t="s">
        <v>391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437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428</v>
      </c>
      <c r="AU4" s="4" t="s">
        <v>408</v>
      </c>
      <c r="AV4" s="9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9" t="s">
        <v>71</v>
      </c>
      <c r="L5" s="9" t="s">
        <v>72</v>
      </c>
      <c r="N5" t="s">
        <v>392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438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429</v>
      </c>
      <c r="AU5" s="4" t="s">
        <v>409</v>
      </c>
      <c r="AV5" s="9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9" t="s">
        <v>71</v>
      </c>
      <c r="L6" s="9" t="s">
        <v>72</v>
      </c>
      <c r="N6" t="s">
        <v>392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439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430</v>
      </c>
      <c r="AU6" s="4" t="s">
        <v>408</v>
      </c>
      <c r="AV6" s="9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9" t="s">
        <v>389</v>
      </c>
      <c r="L7" s="9" t="s">
        <v>72</v>
      </c>
      <c r="N7" t="s">
        <v>392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440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428</v>
      </c>
      <c r="AU7" s="4" t="s">
        <v>410</v>
      </c>
      <c r="AV7" s="9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9" t="s">
        <v>389</v>
      </c>
      <c r="L8" s="9" t="s">
        <v>72</v>
      </c>
      <c r="N8" t="s">
        <v>392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441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431</v>
      </c>
      <c r="AU8" s="4" t="s">
        <v>411</v>
      </c>
      <c r="AV8" s="9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9" t="s">
        <v>71</v>
      </c>
      <c r="L9" s="9" t="s">
        <v>72</v>
      </c>
      <c r="N9" t="s">
        <v>393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442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428</v>
      </c>
      <c r="AU9" s="4" t="s">
        <v>412</v>
      </c>
      <c r="AV9" s="9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9" t="s">
        <v>71</v>
      </c>
      <c r="L10" s="9" t="s">
        <v>72</v>
      </c>
      <c r="N10" t="s">
        <v>394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443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428</v>
      </c>
      <c r="AU10" s="4" t="s">
        <v>413</v>
      </c>
      <c r="AV10" s="9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9" t="s">
        <v>389</v>
      </c>
      <c r="L11" s="9" t="s">
        <v>176</v>
      </c>
      <c r="N11" t="s">
        <v>390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444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413</v>
      </c>
      <c r="AU11" s="4" t="s">
        <v>414</v>
      </c>
      <c r="AV11" s="9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9" t="s">
        <v>71</v>
      </c>
      <c r="L12" s="9" t="s">
        <v>72</v>
      </c>
      <c r="N12" t="s">
        <v>392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445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413</v>
      </c>
      <c r="AU12" s="4" t="s">
        <v>415</v>
      </c>
      <c r="AV12" s="9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9" t="s">
        <v>71</v>
      </c>
      <c r="L13" s="9" t="s">
        <v>89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446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413</v>
      </c>
      <c r="AU13" s="4" t="s">
        <v>409</v>
      </c>
      <c r="AV13" s="9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9" t="s">
        <v>71</v>
      </c>
      <c r="L14" s="9" t="s">
        <v>145</v>
      </c>
      <c r="N14" t="s">
        <v>395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447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413</v>
      </c>
      <c r="AU14" s="4" t="s">
        <v>408</v>
      </c>
      <c r="AV14" s="9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9" t="s">
        <v>389</v>
      </c>
      <c r="L15" s="9" t="s">
        <v>72</v>
      </c>
      <c r="N15" t="s">
        <v>396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448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413</v>
      </c>
      <c r="AU15" s="4" t="s">
        <v>415</v>
      </c>
      <c r="AV15" s="9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9" t="s">
        <v>71</v>
      </c>
      <c r="L16" s="9" t="s">
        <v>72</v>
      </c>
      <c r="N16" t="s">
        <v>397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449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413</v>
      </c>
      <c r="AU16" s="4" t="s">
        <v>409</v>
      </c>
      <c r="AV16" s="9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9" t="s">
        <v>71</v>
      </c>
      <c r="L17" s="9" t="s">
        <v>72</v>
      </c>
      <c r="N17" t="s">
        <v>391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450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431</v>
      </c>
      <c r="AU17" s="4" t="s">
        <v>411</v>
      </c>
      <c r="AV17" s="9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9" t="s">
        <v>71</v>
      </c>
      <c r="L18" s="9" t="s">
        <v>89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451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413</v>
      </c>
      <c r="AU18" s="4" t="s">
        <v>413</v>
      </c>
      <c r="AV18" s="9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9" t="s">
        <v>71</v>
      </c>
      <c r="L19" s="9" t="s">
        <v>72</v>
      </c>
      <c r="N19" t="s">
        <v>398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452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432</v>
      </c>
      <c r="AU19" s="4" t="s">
        <v>415</v>
      </c>
      <c r="AV19" s="9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9" t="s">
        <v>71</v>
      </c>
      <c r="L20" s="9" t="s">
        <v>72</v>
      </c>
      <c r="N20" t="s">
        <v>399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453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433</v>
      </c>
      <c r="AU20" s="4" t="s">
        <v>416</v>
      </c>
      <c r="AV20" s="9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9" t="s">
        <v>88</v>
      </c>
      <c r="L21" s="9" t="s">
        <v>72</v>
      </c>
      <c r="N21" t="s">
        <v>400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454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413</v>
      </c>
      <c r="AU21" s="4" t="s">
        <v>417</v>
      </c>
      <c r="AV21" s="9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9" t="s">
        <v>389</v>
      </c>
      <c r="L22" s="9" t="s">
        <v>72</v>
      </c>
      <c r="N22" t="s">
        <v>401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455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413</v>
      </c>
      <c r="AU22" s="4" t="s">
        <v>413</v>
      </c>
      <c r="AV22" s="9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9" t="s">
        <v>389</v>
      </c>
      <c r="L23" s="9" t="s">
        <v>72</v>
      </c>
      <c r="N23" t="s">
        <v>399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456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413</v>
      </c>
      <c r="AU23" s="4" t="s">
        <v>418</v>
      </c>
      <c r="AV23" s="9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9" t="s">
        <v>389</v>
      </c>
      <c r="L24" s="9" t="s">
        <v>72</v>
      </c>
      <c r="N24" t="s">
        <v>402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457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413</v>
      </c>
      <c r="AU24" s="4" t="s">
        <v>419</v>
      </c>
      <c r="AV24" s="9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9" t="s">
        <v>389</v>
      </c>
      <c r="L25" s="9" t="s">
        <v>72</v>
      </c>
      <c r="N25" t="s">
        <v>401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458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413</v>
      </c>
      <c r="AU25" s="4" t="s">
        <v>420</v>
      </c>
      <c r="AV25" s="9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9" t="s">
        <v>71</v>
      </c>
      <c r="L26" s="9" t="s">
        <v>72</v>
      </c>
      <c r="N26" t="s">
        <v>392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459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434</v>
      </c>
      <c r="AU26" s="4" t="s">
        <v>408</v>
      </c>
      <c r="AV26" s="9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9" t="s">
        <v>71</v>
      </c>
      <c r="L27" s="9" t="s">
        <v>72</v>
      </c>
      <c r="N27" t="s">
        <v>403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450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413</v>
      </c>
      <c r="AU27" s="4" t="s">
        <v>421</v>
      </c>
      <c r="AV27" s="9" t="s">
        <v>149</v>
      </c>
      <c r="BP27" s="8">
        <v>44372</v>
      </c>
      <c r="YG27" t="s">
        <v>257</v>
      </c>
    </row>
    <row r="28" spans="1:657" x14ac:dyDescent="0.25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9" t="s">
        <v>71</v>
      </c>
      <c r="L28" s="9" t="s">
        <v>72</v>
      </c>
      <c r="N28" t="s">
        <v>404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460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413</v>
      </c>
      <c r="AU28" s="4" t="s">
        <v>422</v>
      </c>
      <c r="AV28" s="9" t="s">
        <v>111</v>
      </c>
      <c r="BP28" s="8">
        <v>44370</v>
      </c>
      <c r="YG28" t="s">
        <v>258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9" t="s">
        <v>389</v>
      </c>
      <c r="L29" s="9" t="s">
        <v>72</v>
      </c>
      <c r="N29" t="s">
        <v>405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461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413</v>
      </c>
      <c r="AU29" s="4" t="s">
        <v>423</v>
      </c>
      <c r="AV29" s="9" t="s">
        <v>149</v>
      </c>
      <c r="BP29" s="8">
        <v>44384</v>
      </c>
      <c r="YG29" t="s">
        <v>259</v>
      </c>
    </row>
    <row r="30" spans="1:657" x14ac:dyDescent="0.25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9" t="s">
        <v>71</v>
      </c>
      <c r="L30" s="9" t="s">
        <v>72</v>
      </c>
      <c r="N30" t="s">
        <v>392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462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413</v>
      </c>
      <c r="AU30" s="4" t="s">
        <v>412</v>
      </c>
      <c r="AV30" s="9" t="s">
        <v>149</v>
      </c>
      <c r="BP30" s="8">
        <v>44414</v>
      </c>
      <c r="YG30" t="s">
        <v>260</v>
      </c>
    </row>
    <row r="31" spans="1:657" x14ac:dyDescent="0.25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9" t="s">
        <v>71</v>
      </c>
      <c r="L31" s="9" t="s">
        <v>72</v>
      </c>
      <c r="N31" t="s">
        <v>392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463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435</v>
      </c>
      <c r="AU31" s="4" t="s">
        <v>424</v>
      </c>
      <c r="AV31" s="9" t="s">
        <v>149</v>
      </c>
      <c r="BP31" s="8">
        <v>44364</v>
      </c>
      <c r="YG31" t="s">
        <v>261</v>
      </c>
    </row>
    <row r="32" spans="1:657" x14ac:dyDescent="0.25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9" t="s">
        <v>389</v>
      </c>
      <c r="L32" s="9" t="s">
        <v>72</v>
      </c>
      <c r="N32" t="s">
        <v>399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464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413</v>
      </c>
      <c r="AU32" s="4" t="s">
        <v>413</v>
      </c>
      <c r="AV32" s="9" t="s">
        <v>149</v>
      </c>
      <c r="BP32" s="8">
        <v>44262</v>
      </c>
      <c r="YG32" t="s">
        <v>84</v>
      </c>
    </row>
    <row r="33" spans="1:657" x14ac:dyDescent="0.25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9" t="s">
        <v>71</v>
      </c>
      <c r="L33" s="9" t="s">
        <v>72</v>
      </c>
      <c r="N33" t="s">
        <v>405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465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431</v>
      </c>
      <c r="AU33" s="4" t="s">
        <v>411</v>
      </c>
      <c r="AV33" s="9" t="s">
        <v>149</v>
      </c>
      <c r="BP33" s="8">
        <v>44361</v>
      </c>
      <c r="YG33" t="s">
        <v>122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9" t="s">
        <v>71</v>
      </c>
      <c r="L34" s="9" t="s">
        <v>72</v>
      </c>
      <c r="N34" t="s">
        <v>392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466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434</v>
      </c>
      <c r="AU34" s="4" t="s">
        <v>425</v>
      </c>
      <c r="AV34" s="9" t="s">
        <v>149</v>
      </c>
      <c r="BP34" s="8">
        <v>44704</v>
      </c>
    </row>
    <row r="35" spans="1:657" x14ac:dyDescent="0.25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9" t="s">
        <v>389</v>
      </c>
      <c r="L35" s="9" t="s">
        <v>72</v>
      </c>
      <c r="N35" t="s">
        <v>406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453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413</v>
      </c>
      <c r="AU35" s="4" t="s">
        <v>426</v>
      </c>
      <c r="AV35" s="9" t="s">
        <v>149</v>
      </c>
      <c r="BP35" s="8">
        <v>44364</v>
      </c>
    </row>
    <row r="36" spans="1:657" x14ac:dyDescent="0.25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9" t="s">
        <v>71</v>
      </c>
      <c r="L36" s="9" t="s">
        <v>72</v>
      </c>
      <c r="N36" t="s">
        <v>392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466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434</v>
      </c>
      <c r="AU36" s="4" t="s">
        <v>425</v>
      </c>
      <c r="AV36" s="9" t="s">
        <v>149</v>
      </c>
      <c r="BP36" s="8">
        <v>44704</v>
      </c>
    </row>
    <row r="37" spans="1:657" x14ac:dyDescent="0.25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9" t="s">
        <v>71</v>
      </c>
      <c r="L37" s="9" t="s">
        <v>72</v>
      </c>
      <c r="N37" t="s">
        <v>407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467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413</v>
      </c>
      <c r="AU37" s="4" t="s">
        <v>413</v>
      </c>
      <c r="AV37" s="9" t="s">
        <v>149</v>
      </c>
      <c r="BP37" s="8">
        <v>44480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2023-05-30T13:43:36Z</dcterms:created>
  <dcterms:modified xsi:type="dcterms:W3CDTF">2023-05-31T05:55:13Z</dcterms:modified>
  <cp:category>Excel</cp:category>
</cp:coreProperties>
</file>