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600" windowWidth="19815" windowHeight="711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24519"/>
</workbook>
</file>

<file path=xl/sharedStrings.xml><?xml version="1.0" encoding="utf-8"?>
<sst xmlns="http://schemas.openxmlformats.org/spreadsheetml/2006/main" count="946" uniqueCount="479">
  <si>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</si>
  <si>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</si>
  <si>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</si>
  <si>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</si>
  <si>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</si>
  <si>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</si>
  <si>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</si>
  <si>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</si>
  <si>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</si>
  <si>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</si>
  <si>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</si>
  <si>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</si>
  <si>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</si>
  <si>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</si>
  <si>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</si>
  <si>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</si>
  <si>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</si>
  <si>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</si>
  <si>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</si>
  <si>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</si>
  <si>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</si>
  <si>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</si>
  <si>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</si>
  <si>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</si>
  <si>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</si>
  <si>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</si>
  <si>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</si>
  <si>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</si>
  <si>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</si>
  <si>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</si>
  <si>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</si>
  <si>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</si>
  <si>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</si>
  <si>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</si>
  <si>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</si>
  <si>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</si>
  <si>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</si>
  <si>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</si>
  <si>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</si>
  <si>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</si>
  <si>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</si>
  <si>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</si>
  <si>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</si>
  <si>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</si>
  <si>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</si>
  <si>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</si>
  <si>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</si>
  <si>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</si>
  <si>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</si>
  <si>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</si>
  <si>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</si>
  <si>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</si>
  <si>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</si>
  <si>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</si>
  <si>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</si>
  <si>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</si>
  <si>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</si>
  <si>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</si>
  <si>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</si>
  <si>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</si>
  <si>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</si>
  <si>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</si>
  <si>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</si>
  <si>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</si>
  <si>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</si>
  <si>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</si>
  <si>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</si>
  <si>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</si>
  <si>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</si>
  <si>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</si>
  <si>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</si>
  <si>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</si>
  <si>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</si>
  <si>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</si>
  <si>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</si>
  <si>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</si>
  <si>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</si>
  <si>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</si>
  <si>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</si>
  <si>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</si>
  <si>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</si>
  <si>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</si>
  <si>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</si>
  <si>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</si>
  <si>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</si>
  <si>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</si>
  <si>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</si>
  <si>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</si>
  <si>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</si>
  <si>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</si>
  <si>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</si>
  <si>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</si>
  <si>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</si>
  <si>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</si>
  <si>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</si>
  <si>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</si>
  <si>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</si>
  <si>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</si>
  <si>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</si>
  <si>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</si>
  <si>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</si>
  <si>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</si>
  <si>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</si>
  <si>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</si>
  <si>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</si>
  <si>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</si>
  <si>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</si>
  <si>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</si>
  <si>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</si>
  <si>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</si>
  <si>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</si>
  <si>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</si>
  <si>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</si>
  <si>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</si>
  <si>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</si>
  <si>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</si>
  <si>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</si>
  <si>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</si>
  <si>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</si>
  <si>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</si>
  <si>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</si>
  <si>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</si>
  <si>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</si>
  <si>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</si>
  <si>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</si>
  <si>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</si>
  <si>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</si>
  <si>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</si>
  <si>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</si>
  <si>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</si>
  <si>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</si>
  <si>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</si>
  <si>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</si>
  <si>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</si>
  <si>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</si>
  <si>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</si>
  <si>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</si>
  <si>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</si>
  <si>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</si>
  <si>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</si>
  <si>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</si>
  <si>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</si>
  <si>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</si>
  <si>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</si>
  <si>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</si>
  <si>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</si>
  <si>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</si>
  <si>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</si>
  <si>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</si>
  <si>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</si>
  <si>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</si>
  <si>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</si>
  <si>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</si>
  <si>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</si>
  <si>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</si>
  <si>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</si>
  <si>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</si>
  <si>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</si>
  <si>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</si>
  <si>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</si>
  <si>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</si>
  <si>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</si>
  <si>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</si>
  <si>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</si>
  <si>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</si>
  <si>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</si>
  <si>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</si>
  <si>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</si>
  <si>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</si>
  <si>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</si>
  <si>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</si>
  <si>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</si>
  <si>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</si>
  <si>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</si>
  <si>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</si>
  <si>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</si>
  <si>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</si>
  <si>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</si>
  <si>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</si>
  <si>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</si>
  <si>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</si>
  <si>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</si>
  <si>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</si>
  <si>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</si>
  <si>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</si>
  <si>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</si>
  <si>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</si>
  <si>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</si>
  <si>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</si>
  <si>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</si>
  <si>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</si>
  <si>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</si>
  <si>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</si>
  <si>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</si>
  <si>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</si>
  <si>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</si>
  <si>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</si>
  <si>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</si>
  <si>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</si>
  <si>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</si>
  <si>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</si>
  <si>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</si>
  <si>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</si>
  <si>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</si>
  <si>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</si>
  <si>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</si>
  <si>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</si>
  <si>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</si>
  <si>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</si>
  <si>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</si>
  <si>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</si>
  <si>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</si>
  <si>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</si>
  <si>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</si>
  <si>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</si>
  <si>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</si>
  <si>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</si>
  <si>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</si>
  <si>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</si>
  <si>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</si>
  <si>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</si>
  <si>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</si>
  <si>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</si>
  <si>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</si>
  <si>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</si>
  <si>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</si>
  <si>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</si>
  <si>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</si>
  <si>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</si>
  <si>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</si>
  <si>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</si>
  <si>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</si>
  <si>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</si>
  <si>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</si>
  <si>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</si>
  <si>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</si>
  <si>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</si>
  <si>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</si>
  <si>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</si>
  <si>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</si>
  <si>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</si>
  <si>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</si>
  <si>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</si>
  <si>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</si>
  <si>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</si>
  <si>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</si>
  <si>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</si>
  <si>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</si>
  <si>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</si>
  <si>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</si>
  <si>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</si>
  <si>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</si>
  <si>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</si>
  <si>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</si>
  <si>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</si>
  <si>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</si>
  <si>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</si>
  <si>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</si>
  <si>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</si>
  <si>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</si>
  <si>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</si>
  <si>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</si>
  <si>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</si>
  <si>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SANJEEV</t>
  </si>
  <si>
    <t>CHALEKAR</t>
  </si>
  <si>
    <t>ADNAN</t>
  </si>
  <si>
    <t>SHAHNAWAZ</t>
  </si>
  <si>
    <t>MULLA</t>
  </si>
  <si>
    <t>APARNA</t>
  </si>
  <si>
    <t>KADAGOUDA</t>
  </si>
  <si>
    <t>PATIL</t>
  </si>
  <si>
    <t>ARAV</t>
  </si>
  <si>
    <t>PRAVEEN</t>
  </si>
  <si>
    <t>MAHENDRAKAR</t>
  </si>
  <si>
    <t>ARPITA</t>
  </si>
  <si>
    <t>BHARAT</t>
  </si>
  <si>
    <t>KAMBALE</t>
  </si>
  <si>
    <t>ARYAN</t>
  </si>
  <si>
    <t>MAHESH</t>
  </si>
  <si>
    <t>KALAL</t>
  </si>
  <si>
    <t>ATHARVA</t>
  </si>
  <si>
    <t>RAJU</t>
  </si>
  <si>
    <t>CHOUGALE</t>
  </si>
  <si>
    <t>AVANI</t>
  </si>
  <si>
    <t>PANDURANG</t>
  </si>
  <si>
    <t>PAWAR</t>
  </si>
  <si>
    <t>GAGAN</t>
  </si>
  <si>
    <t>PATARWAT</t>
  </si>
  <si>
    <t>HERARAM</t>
  </si>
  <si>
    <t>KELVARAM</t>
  </si>
  <si>
    <t>PATEL</t>
  </si>
  <si>
    <t>JEEVAN</t>
  </si>
  <si>
    <t>RAKESH</t>
  </si>
  <si>
    <t>BAPAKAR</t>
  </si>
  <si>
    <t>LAYEEQA</t>
  </si>
  <si>
    <t>SARFARAJ</t>
  </si>
  <si>
    <t>MOHAMMEDILIYAS</t>
  </si>
  <si>
    <t>ASIF</t>
  </si>
  <si>
    <t>MOMIN</t>
  </si>
  <si>
    <t>MOHAMMEDSAAD</t>
  </si>
  <si>
    <t>NAIKWADI</t>
  </si>
  <si>
    <t>NAYAN</t>
  </si>
  <si>
    <t>SACHIN</t>
  </si>
  <si>
    <t>HUKKERI</t>
  </si>
  <si>
    <t>NIDHISH</t>
  </si>
  <si>
    <t>RANGANATH</t>
  </si>
  <si>
    <t>BHAJANTRI</t>
  </si>
  <si>
    <t>NISHNA</t>
  </si>
  <si>
    <t>SATISH</t>
  </si>
  <si>
    <t>SALAGARE</t>
  </si>
  <si>
    <t>PRACHI</t>
  </si>
  <si>
    <t>AMAR</t>
  </si>
  <si>
    <t>AIHOLE</t>
  </si>
  <si>
    <t>PRANAV</t>
  </si>
  <si>
    <t>ARUN</t>
  </si>
  <si>
    <t>SAAGAR</t>
  </si>
  <si>
    <t>PREETAM</t>
  </si>
  <si>
    <t>KERUMANI</t>
  </si>
  <si>
    <t>PRINCE</t>
  </si>
  <si>
    <t>PREMKUMAR</t>
  </si>
  <si>
    <t>SHARBIDRE</t>
  </si>
  <si>
    <t>RAMASHING</t>
  </si>
  <si>
    <t>MAHENDRASHING</t>
  </si>
  <si>
    <t>RAJAPUT</t>
  </si>
  <si>
    <t>SAMBHRAM</t>
  </si>
  <si>
    <t>SADASHIVA</t>
  </si>
  <si>
    <t>NAGOUDA</t>
  </si>
  <si>
    <t>SANDARSH</t>
  </si>
  <si>
    <t>SHIVANAND</t>
  </si>
  <si>
    <t>SANSKRUTI</t>
  </si>
  <si>
    <t>NAIK</t>
  </si>
  <si>
    <t>SANVI</t>
  </si>
  <si>
    <t>CHOUGALA</t>
  </si>
  <si>
    <t>SHOURYA</t>
  </si>
  <si>
    <t>MUKUND</t>
  </si>
  <si>
    <t>KARAGAVE</t>
  </si>
  <si>
    <t>SHRAVANI</t>
  </si>
  <si>
    <t>SUDHAKAR</t>
  </si>
  <si>
    <t>SRUJAN</t>
  </si>
  <si>
    <t>MUNGARAWADI</t>
  </si>
  <si>
    <t>TANVI</t>
  </si>
  <si>
    <t>BHUPAL</t>
  </si>
  <si>
    <t>MANE</t>
  </si>
  <si>
    <t>UMERA</t>
  </si>
  <si>
    <t>NURAHAMMED</t>
  </si>
  <si>
    <t>KUDACHI</t>
  </si>
  <si>
    <t>VANSHIKA</t>
  </si>
  <si>
    <t>PRASAAD</t>
  </si>
  <si>
    <t>KATARKI</t>
  </si>
  <si>
    <t>VEDANT</t>
  </si>
  <si>
    <t>SHANKAR</t>
  </si>
  <si>
    <t>YASH</t>
  </si>
  <si>
    <t>LALU</t>
  </si>
  <si>
    <t>BAGI</t>
  </si>
  <si>
    <t>SURAJ</t>
  </si>
  <si>
    <t>BHAKARE</t>
  </si>
  <si>
    <t>YUVARAJ</t>
  </si>
  <si>
    <t>GULABCHAND</t>
  </si>
  <si>
    <t>RATHOD</t>
  </si>
  <si>
    <t>2015-01-15</t>
  </si>
  <si>
    <t>2015-04-24</t>
  </si>
  <si>
    <t>2015-04-06</t>
  </si>
  <si>
    <t>2015-08-16</t>
  </si>
  <si>
    <t>2015-05-22</t>
  </si>
  <si>
    <t>2015-03-23</t>
  </si>
  <si>
    <t>2015-09-11</t>
  </si>
  <si>
    <t>2014-10-29</t>
  </si>
  <si>
    <t>2014-09-15</t>
  </si>
  <si>
    <t>2015-03-02</t>
  </si>
  <si>
    <t>2015-03-04</t>
  </si>
  <si>
    <t>2014-06-22</t>
  </si>
  <si>
    <t>2015-05-18</t>
  </si>
  <si>
    <t>2015-06-20</t>
  </si>
  <si>
    <t>2015-02-04</t>
  </si>
  <si>
    <t>2015-02-28</t>
  </si>
  <si>
    <t>2015-05-28</t>
  </si>
  <si>
    <t>2015-03-28</t>
  </si>
  <si>
    <t>2015-08-10</t>
  </si>
  <si>
    <t>2014-12-26</t>
  </si>
  <si>
    <t>2014-10-19</t>
  </si>
  <si>
    <t>2014-01-07</t>
  </si>
  <si>
    <t>2015-12-14</t>
  </si>
  <si>
    <t>2015-05-24</t>
  </si>
  <si>
    <t>2015-09-01</t>
  </si>
  <si>
    <t>2015-03-03</t>
  </si>
  <si>
    <t>2015-07-25</t>
  </si>
  <si>
    <t>2014-07-22</t>
  </si>
  <si>
    <t>2015-05-10</t>
  </si>
  <si>
    <t>2014-10-24</t>
  </si>
  <si>
    <t>2015-03-12</t>
  </si>
  <si>
    <t>2015-08-21</t>
  </si>
  <si>
    <t>2014-11-10</t>
  </si>
  <si>
    <t>2014-09-05</t>
  </si>
  <si>
    <t>2014-12-03</t>
  </si>
  <si>
    <t>2014-10-27</t>
  </si>
  <si>
    <t>MUSLIM</t>
  </si>
  <si>
    <t>KURABAR</t>
  </si>
  <si>
    <t>LINGAYAT</t>
  </si>
  <si>
    <t>BHAVSAR</t>
  </si>
  <si>
    <t>KSHATRIY</t>
  </si>
  <si>
    <t>HOLER</t>
  </si>
  <si>
    <t>KATIK</t>
  </si>
  <si>
    <t>MARATHA</t>
  </si>
  <si>
    <t>GHANTICHOR</t>
  </si>
  <si>
    <t>MARATH</t>
  </si>
  <si>
    <t>DIGAMBER</t>
  </si>
  <si>
    <t>KORAMA</t>
  </si>
  <si>
    <t>MADAR</t>
  </si>
  <si>
    <t>BANAJIGA</t>
  </si>
  <si>
    <t>SAMAGAR</t>
  </si>
  <si>
    <t>MAHAR</t>
  </si>
  <si>
    <t>LAMBANI</t>
  </si>
  <si>
    <t>BANAJIG</t>
  </si>
  <si>
    <t xml:space="preserve">PADMA </t>
  </si>
  <si>
    <t>ZAINAB</t>
  </si>
  <si>
    <t>LAXMISHRI</t>
  </si>
  <si>
    <t>SUHASINI</t>
  </si>
  <si>
    <t>SATYAVATI</t>
  </si>
  <si>
    <t>ROHINI</t>
  </si>
  <si>
    <t>SHWETA</t>
  </si>
  <si>
    <t>MADHURI</t>
  </si>
  <si>
    <t xml:space="preserve">GAYATRI </t>
  </si>
  <si>
    <t>MAITHIDEVI</t>
  </si>
  <si>
    <t>SHRUTI</t>
  </si>
  <si>
    <t>JUBEDA</t>
  </si>
  <si>
    <t>AYESHA</t>
  </si>
  <si>
    <t>JASMIN</t>
  </si>
  <si>
    <t>JYOTI</t>
  </si>
  <si>
    <t>SARITA</t>
  </si>
  <si>
    <t>MEGHA</t>
  </si>
  <si>
    <t>LAXMI</t>
  </si>
  <si>
    <t>PRATIBHA</t>
  </si>
  <si>
    <t>MANJU</t>
  </si>
  <si>
    <t>SAVITA</t>
  </si>
  <si>
    <t>PAVITRA</t>
  </si>
  <si>
    <t>ANITA</t>
  </si>
  <si>
    <t>GOURI</t>
  </si>
  <si>
    <t>SMITA</t>
  </si>
  <si>
    <t>PREMA</t>
  </si>
  <si>
    <t>DANESHWARI</t>
  </si>
  <si>
    <t>SOUMYA</t>
  </si>
  <si>
    <t>NEELFAR</t>
  </si>
  <si>
    <t>SUKDHA</t>
  </si>
  <si>
    <t>SANGEETA</t>
  </si>
  <si>
    <t>DEEPA</t>
  </si>
  <si>
    <t xml:space="preserve">CHETANA </t>
  </si>
  <si>
    <t xml:space="preserve">RAIBAG </t>
  </si>
  <si>
    <t>YADRAV</t>
  </si>
  <si>
    <t>DIGGEWADI</t>
  </si>
  <si>
    <t>NIDAGUNDI</t>
  </si>
  <si>
    <t>BHIRADI</t>
  </si>
  <si>
    <t>BEKKERI</t>
  </si>
  <si>
    <t>CHINCHALI</t>
  </si>
  <si>
    <t>RAILWAY STATION,RAIBAG</t>
  </si>
  <si>
    <t>RAIIBAG</t>
  </si>
  <si>
    <t>MIRAJ</t>
  </si>
  <si>
    <t>RAIBAG</t>
  </si>
  <si>
    <t>BELAGAVI</t>
  </si>
  <si>
    <t>INDIO</t>
  </si>
  <si>
    <t>NAGANUR</t>
  </si>
  <si>
    <t>MUDHOL</t>
  </si>
  <si>
    <t>MANGALWEDHA</t>
  </si>
  <si>
    <t>RANIDESHIPURA</t>
  </si>
  <si>
    <t>CHIKODI</t>
  </si>
  <si>
    <t>ICHALKARAJI</t>
  </si>
  <si>
    <t>BELAGUAM</t>
  </si>
  <si>
    <t>SINGADI</t>
  </si>
  <si>
    <t xml:space="preserve">MIRAJ  </t>
  </si>
  <si>
    <t>INDI</t>
  </si>
  <si>
    <t>DADAL</t>
  </si>
  <si>
    <t xml:space="preserve">DHARAWAD </t>
  </si>
  <si>
    <t>MORAB</t>
  </si>
  <si>
    <t>JAMAKHANDI</t>
  </si>
  <si>
    <t>MANJARI</t>
  </si>
  <si>
    <t>VIJAYAPUR</t>
  </si>
  <si>
    <t>UGAR K. H.</t>
  </si>
  <si>
    <t>SHEDABAL</t>
  </si>
  <si>
    <t>BIJAPUR</t>
  </si>
  <si>
    <t>21.06.20210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</si>
</sst>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Fill="1" applyBorder="1" applyAlignment="1" applyProtection="1">
      <alignment horizontal="right"/>
      <protection locked="0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51" sqref="I51"/>
    </sheetView>
  </sheetViews>
  <sheetFormatPr defaultRowHeight="15" x14ac:dyDescent="0.25"/>
  <cols>
    <col min="1" max="1" width="5" customWidth="1"/>
    <col min="2" max="2" width="20.85546875" customWidth="1"/>
    <col min="3" max="3" width="18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D2" t="s">
        <v>264</v>
      </c>
      <c r="E2" s="4">
        <v>3817</v>
      </c>
      <c r="H2" t="s">
        <v>92</v>
      </c>
      <c r="I2">
        <v>1</v>
      </c>
      <c r="J2" s="6" t="s">
        <v>359</v>
      </c>
      <c r="K2" s="4" t="s">
        <v>88</v>
      </c>
      <c r="L2" s="4" t="s">
        <v>72</v>
      </c>
      <c r="N2" t="s">
        <v>396</v>
      </c>
      <c r="P2" s="4">
        <v>9699585068</v>
      </c>
      <c r="R2" s="7">
        <v>791176680019</v>
      </c>
      <c r="S2" t="s">
        <v>263</v>
      </c>
      <c r="U2" t="s">
        <v>264</v>
      </c>
      <c r="V2" s="4">
        <v>9699585068</v>
      </c>
      <c r="AB2" s="4" t="s">
        <v>413</v>
      </c>
      <c r="AC2" t="s">
        <v>263</v>
      </c>
      <c r="AD2" t="s">
        <v>264</v>
      </c>
      <c r="AE2" s="4">
        <v>9699585068</v>
      </c>
      <c r="AQ2" t="s">
        <v>87</v>
      </c>
      <c r="AR2" s="4" t="s">
        <v>446</v>
      </c>
      <c r="AU2" s="4" t="s">
        <v>455</v>
      </c>
      <c r="AV2" s="4" t="s">
        <v>149</v>
      </c>
      <c r="BP2" s="9">
        <v>44382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E3" s="4">
        <v>3827</v>
      </c>
      <c r="H3" t="s">
        <v>92</v>
      </c>
      <c r="I3">
        <v>2</v>
      </c>
      <c r="J3" s="6" t="s">
        <v>360</v>
      </c>
      <c r="K3" s="4" t="s">
        <v>71</v>
      </c>
      <c r="L3" s="4" t="s">
        <v>176</v>
      </c>
      <c r="N3" t="s">
        <v>395</v>
      </c>
      <c r="P3" s="4">
        <v>9916006465</v>
      </c>
      <c r="R3" s="7">
        <v>560098741010</v>
      </c>
      <c r="S3" t="s">
        <v>266</v>
      </c>
      <c r="U3" t="s">
        <v>267</v>
      </c>
      <c r="V3" s="4">
        <v>9916006465</v>
      </c>
      <c r="AB3" s="4" t="s">
        <v>414</v>
      </c>
      <c r="AC3" t="s">
        <v>266</v>
      </c>
      <c r="AD3" t="s">
        <v>267</v>
      </c>
      <c r="AE3" s="4">
        <v>9916006465</v>
      </c>
      <c r="AQ3" t="s">
        <v>87</v>
      </c>
      <c r="AR3" s="4" t="s">
        <v>446</v>
      </c>
      <c r="AU3" s="4" t="s">
        <v>456</v>
      </c>
      <c r="AV3" s="4" t="s">
        <v>169</v>
      </c>
      <c r="BP3" s="9">
        <v>44386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268</v>
      </c>
      <c r="C4" t="s">
        <v>269</v>
      </c>
      <c r="D4" t="s">
        <v>270</v>
      </c>
      <c r="E4" s="4">
        <v>3848</v>
      </c>
      <c r="H4" t="s">
        <v>92</v>
      </c>
      <c r="I4">
        <v>3</v>
      </c>
      <c r="J4" s="6" t="s">
        <v>361</v>
      </c>
      <c r="K4" s="4" t="s">
        <v>88</v>
      </c>
      <c r="L4" s="4" t="s">
        <v>72</v>
      </c>
      <c r="N4" t="s">
        <v>397</v>
      </c>
      <c r="P4" s="4">
        <v>9632198477</v>
      </c>
      <c r="R4" s="7">
        <v>843946428375</v>
      </c>
      <c r="S4" t="s">
        <v>269</v>
      </c>
      <c r="U4" t="s">
        <v>270</v>
      </c>
      <c r="V4" s="4">
        <v>9632198477</v>
      </c>
      <c r="AB4" s="4" t="s">
        <v>415</v>
      </c>
      <c r="AC4" t="s">
        <v>269</v>
      </c>
      <c r="AD4" t="s">
        <v>270</v>
      </c>
      <c r="AE4" s="4">
        <v>9632198477</v>
      </c>
      <c r="AQ4" t="s">
        <v>87</v>
      </c>
      <c r="AR4" s="4" t="s">
        <v>446</v>
      </c>
      <c r="AU4" s="4" t="s">
        <v>457</v>
      </c>
      <c r="AV4" s="4" t="s">
        <v>149</v>
      </c>
      <c r="BP4" s="9">
        <v>44403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271</v>
      </c>
      <c r="C5" t="s">
        <v>272</v>
      </c>
      <c r="D5" t="s">
        <v>273</v>
      </c>
      <c r="E5" s="4">
        <v>3816</v>
      </c>
      <c r="H5" t="s">
        <v>92</v>
      </c>
      <c r="I5">
        <v>4</v>
      </c>
      <c r="J5" s="6" t="s">
        <v>362</v>
      </c>
      <c r="K5" s="4" t="s">
        <v>71</v>
      </c>
      <c r="L5" s="4" t="s">
        <v>72</v>
      </c>
      <c r="N5" t="s">
        <v>398</v>
      </c>
      <c r="P5" s="4">
        <v>8105839451</v>
      </c>
      <c r="R5" s="7">
        <v>739036121278</v>
      </c>
      <c r="S5" t="s">
        <v>272</v>
      </c>
      <c r="U5" t="s">
        <v>273</v>
      </c>
      <c r="V5" s="4">
        <v>8105839451</v>
      </c>
      <c r="AB5" s="4" t="s">
        <v>416</v>
      </c>
      <c r="AC5" t="s">
        <v>272</v>
      </c>
      <c r="AD5" t="s">
        <v>273</v>
      </c>
      <c r="AE5" s="4">
        <v>8105839451</v>
      </c>
      <c r="AQ5" t="s">
        <v>87</v>
      </c>
      <c r="AR5" s="4" t="s">
        <v>446</v>
      </c>
      <c r="AU5" s="4" t="s">
        <v>458</v>
      </c>
      <c r="AV5" s="4" t="s">
        <v>111</v>
      </c>
      <c r="BP5" s="9">
        <v>44382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274</v>
      </c>
      <c r="C6" t="s">
        <v>275</v>
      </c>
      <c r="D6" t="s">
        <v>276</v>
      </c>
      <c r="E6" s="4">
        <v>3833</v>
      </c>
      <c r="H6" t="s">
        <v>92</v>
      </c>
      <c r="I6">
        <v>5</v>
      </c>
      <c r="J6" s="6" t="s">
        <v>363</v>
      </c>
      <c r="K6" s="4" t="s">
        <v>88</v>
      </c>
      <c r="L6" s="4" t="s">
        <v>72</v>
      </c>
      <c r="N6" t="s">
        <v>400</v>
      </c>
      <c r="P6" s="4">
        <v>9483654765</v>
      </c>
      <c r="R6" s="7">
        <v>754944538068</v>
      </c>
      <c r="S6" t="s">
        <v>275</v>
      </c>
      <c r="U6" t="s">
        <v>276</v>
      </c>
      <c r="V6" s="4">
        <v>9483654765</v>
      </c>
      <c r="AB6" s="4" t="s">
        <v>417</v>
      </c>
      <c r="AC6" t="s">
        <v>275</v>
      </c>
      <c r="AD6" t="s">
        <v>276</v>
      </c>
      <c r="AE6" s="4">
        <v>9483654765</v>
      </c>
      <c r="AQ6" t="s">
        <v>87</v>
      </c>
      <c r="AR6" s="4" t="s">
        <v>446</v>
      </c>
      <c r="AU6" s="4" t="s">
        <v>459</v>
      </c>
      <c r="AV6" s="4" t="s">
        <v>149</v>
      </c>
      <c r="BP6" s="9">
        <v>44386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277</v>
      </c>
      <c r="C7" t="s">
        <v>278</v>
      </c>
      <c r="D7" t="s">
        <v>279</v>
      </c>
      <c r="E7" s="4">
        <v>3803</v>
      </c>
      <c r="H7" t="s">
        <v>92</v>
      </c>
      <c r="I7">
        <v>6</v>
      </c>
      <c r="J7" s="6" t="s">
        <v>364</v>
      </c>
      <c r="K7" s="4" t="s">
        <v>71</v>
      </c>
      <c r="L7" s="4" t="s">
        <v>72</v>
      </c>
      <c r="N7" t="s">
        <v>401</v>
      </c>
      <c r="P7" s="4">
        <v>8880090845</v>
      </c>
      <c r="R7" s="7">
        <v>297401257410</v>
      </c>
      <c r="S7" t="s">
        <v>278</v>
      </c>
      <c r="U7" t="s">
        <v>279</v>
      </c>
      <c r="V7" s="4">
        <v>8880090845</v>
      </c>
      <c r="AB7" s="4" t="s">
        <v>418</v>
      </c>
      <c r="AC7" t="s">
        <v>278</v>
      </c>
      <c r="AD7" t="s">
        <v>279</v>
      </c>
      <c r="AE7" s="4">
        <v>8880090845</v>
      </c>
      <c r="AQ7" t="s">
        <v>87</v>
      </c>
      <c r="AR7" s="4" t="s">
        <v>446</v>
      </c>
      <c r="AU7" s="4" t="s">
        <v>460</v>
      </c>
      <c r="AV7" s="4" t="s">
        <v>149</v>
      </c>
      <c r="BP7" s="9">
        <v>44375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280</v>
      </c>
      <c r="C8" t="s">
        <v>281</v>
      </c>
      <c r="D8" t="s">
        <v>282</v>
      </c>
      <c r="E8" s="4">
        <v>3811</v>
      </c>
      <c r="H8" t="s">
        <v>92</v>
      </c>
      <c r="I8">
        <v>7</v>
      </c>
      <c r="J8" s="6" t="s">
        <v>365</v>
      </c>
      <c r="K8" s="4" t="s">
        <v>71</v>
      </c>
      <c r="L8" s="4" t="s">
        <v>72</v>
      </c>
      <c r="N8" t="s">
        <v>397</v>
      </c>
      <c r="P8" s="4">
        <v>9741622777</v>
      </c>
      <c r="R8" s="7">
        <v>592286688549</v>
      </c>
      <c r="S8" t="s">
        <v>281</v>
      </c>
      <c r="U8" t="s">
        <v>282</v>
      </c>
      <c r="V8" s="4">
        <v>9741622777</v>
      </c>
      <c r="AB8" s="4" t="s">
        <v>419</v>
      </c>
      <c r="AC8" t="s">
        <v>281</v>
      </c>
      <c r="AD8" t="s">
        <v>282</v>
      </c>
      <c r="AE8" s="4">
        <v>9741622777</v>
      </c>
      <c r="AQ8" t="s">
        <v>87</v>
      </c>
      <c r="AR8" s="4" t="s">
        <v>446</v>
      </c>
      <c r="AU8" s="4" t="s">
        <v>456</v>
      </c>
      <c r="AV8" s="4" t="s">
        <v>149</v>
      </c>
      <c r="BP8" s="9">
        <v>44382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283</v>
      </c>
      <c r="C9" t="s">
        <v>284</v>
      </c>
      <c r="D9" t="s">
        <v>285</v>
      </c>
      <c r="E9" s="4">
        <v>3782</v>
      </c>
      <c r="H9" t="s">
        <v>92</v>
      </c>
      <c r="I9">
        <v>8</v>
      </c>
      <c r="J9" s="6" t="s">
        <v>366</v>
      </c>
      <c r="K9" s="4" t="s">
        <v>88</v>
      </c>
      <c r="L9" s="4" t="s">
        <v>72</v>
      </c>
      <c r="N9" t="s">
        <v>402</v>
      </c>
      <c r="P9" s="4">
        <v>7058498562</v>
      </c>
      <c r="R9" s="7">
        <v>756547634022</v>
      </c>
      <c r="S9" t="s">
        <v>284</v>
      </c>
      <c r="U9" t="s">
        <v>285</v>
      </c>
      <c r="V9" s="4">
        <v>7058498562</v>
      </c>
      <c r="AB9" s="4" t="s">
        <v>420</v>
      </c>
      <c r="AC9" t="s">
        <v>284</v>
      </c>
      <c r="AD9" t="s">
        <v>285</v>
      </c>
      <c r="AE9" s="4">
        <v>7058498562</v>
      </c>
      <c r="AQ9" t="s">
        <v>87</v>
      </c>
      <c r="AR9" s="4" t="s">
        <v>446</v>
      </c>
      <c r="AU9" s="4" t="s">
        <v>461</v>
      </c>
      <c r="AV9" s="4" t="s">
        <v>111</v>
      </c>
      <c r="BP9" s="9">
        <v>44365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286</v>
      </c>
      <c r="C10" t="s">
        <v>278</v>
      </c>
      <c r="D10" t="s">
        <v>287</v>
      </c>
      <c r="E10" s="4">
        <v>3793</v>
      </c>
      <c r="H10" t="s">
        <v>92</v>
      </c>
      <c r="I10">
        <v>9</v>
      </c>
      <c r="J10" s="6" t="s">
        <v>367</v>
      </c>
      <c r="K10" s="4" t="s">
        <v>71</v>
      </c>
      <c r="L10" s="4" t="s">
        <v>72</v>
      </c>
      <c r="N10" t="s">
        <v>403</v>
      </c>
      <c r="P10" s="4">
        <v>9945936157</v>
      </c>
      <c r="R10" s="7">
        <v>618043932266</v>
      </c>
      <c r="S10" t="s">
        <v>278</v>
      </c>
      <c r="U10" t="s">
        <v>287</v>
      </c>
      <c r="V10" s="4">
        <v>9945936157</v>
      </c>
      <c r="AB10" s="4" t="s">
        <v>421</v>
      </c>
      <c r="AC10" t="s">
        <v>278</v>
      </c>
      <c r="AD10" t="s">
        <v>287</v>
      </c>
      <c r="AE10" s="4">
        <v>9945936157</v>
      </c>
      <c r="AQ10" t="s">
        <v>87</v>
      </c>
      <c r="AR10" s="4" t="s">
        <v>447</v>
      </c>
      <c r="AU10" s="4" t="s">
        <v>456</v>
      </c>
      <c r="AV10" s="4" t="s">
        <v>149</v>
      </c>
      <c r="BP10" s="9">
        <v>44372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288</v>
      </c>
      <c r="C11" t="s">
        <v>289</v>
      </c>
      <c r="D11" t="s">
        <v>290</v>
      </c>
      <c r="E11" s="4">
        <v>3818</v>
      </c>
      <c r="H11" t="s">
        <v>92</v>
      </c>
      <c r="I11">
        <v>10</v>
      </c>
      <c r="J11" s="6" t="s">
        <v>368</v>
      </c>
      <c r="K11" s="4" t="s">
        <v>71</v>
      </c>
      <c r="L11" s="4" t="s">
        <v>72</v>
      </c>
      <c r="N11" t="s">
        <v>399</v>
      </c>
      <c r="P11" s="4">
        <v>8660514409</v>
      </c>
      <c r="R11" s="7"/>
      <c r="S11" t="s">
        <v>289</v>
      </c>
      <c r="U11" t="s">
        <v>290</v>
      </c>
      <c r="V11" s="4">
        <v>8660514409</v>
      </c>
      <c r="AB11" s="4" t="s">
        <v>422</v>
      </c>
      <c r="AC11" t="s">
        <v>289</v>
      </c>
      <c r="AD11" t="s">
        <v>290</v>
      </c>
      <c r="AE11" s="4">
        <v>8660514409</v>
      </c>
      <c r="AQ11" t="s">
        <v>87</v>
      </c>
      <c r="AR11" s="4" t="s">
        <v>446</v>
      </c>
      <c r="AU11" s="4" t="s">
        <v>462</v>
      </c>
      <c r="AV11" s="4"/>
      <c r="BP11" s="9">
        <v>44382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E12" s="4">
        <v>3785</v>
      </c>
      <c r="H12" t="s">
        <v>92</v>
      </c>
      <c r="I12">
        <v>11</v>
      </c>
      <c r="J12" s="6" t="s">
        <v>369</v>
      </c>
      <c r="K12" s="4" t="s">
        <v>71</v>
      </c>
      <c r="L12" s="4" t="s">
        <v>72</v>
      </c>
      <c r="N12" t="s">
        <v>404</v>
      </c>
      <c r="P12" s="4">
        <v>9902400614</v>
      </c>
      <c r="R12" s="7">
        <v>875760400663</v>
      </c>
      <c r="S12" t="s">
        <v>292</v>
      </c>
      <c r="U12" t="s">
        <v>293</v>
      </c>
      <c r="V12" s="4">
        <v>9902400614</v>
      </c>
      <c r="AB12" s="4" t="s">
        <v>423</v>
      </c>
      <c r="AC12" t="s">
        <v>292</v>
      </c>
      <c r="AD12" t="s">
        <v>293</v>
      </c>
      <c r="AE12" s="4">
        <v>9902400614</v>
      </c>
      <c r="AQ12" t="s">
        <v>87</v>
      </c>
      <c r="AR12" s="4" t="s">
        <v>446</v>
      </c>
      <c r="AU12" s="4" t="s">
        <v>456</v>
      </c>
      <c r="AV12" s="4" t="s">
        <v>111</v>
      </c>
      <c r="BP12" s="9">
        <v>44368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294</v>
      </c>
      <c r="C13" t="s">
        <v>295</v>
      </c>
      <c r="D13" t="s">
        <v>267</v>
      </c>
      <c r="E13" s="4">
        <v>3828</v>
      </c>
      <c r="H13" t="s">
        <v>92</v>
      </c>
      <c r="I13">
        <v>12</v>
      </c>
      <c r="J13" s="6" t="s">
        <v>370</v>
      </c>
      <c r="K13" s="4" t="s">
        <v>88</v>
      </c>
      <c r="L13" s="4" t="s">
        <v>176</v>
      </c>
      <c r="N13" t="s">
        <v>395</v>
      </c>
      <c r="P13" s="4">
        <v>9986263565</v>
      </c>
      <c r="R13" s="7">
        <v>499751858838</v>
      </c>
      <c r="S13" t="s">
        <v>295</v>
      </c>
      <c r="U13" t="s">
        <v>267</v>
      </c>
      <c r="V13" s="4">
        <v>9986263565</v>
      </c>
      <c r="AB13" s="4" t="s">
        <v>424</v>
      </c>
      <c r="AC13" t="s">
        <v>295</v>
      </c>
      <c r="AD13" t="s">
        <v>267</v>
      </c>
      <c r="AE13" s="4">
        <v>9986263565</v>
      </c>
      <c r="AQ13" t="s">
        <v>87</v>
      </c>
      <c r="AR13" s="4" t="s">
        <v>446</v>
      </c>
      <c r="AU13" s="4" t="s">
        <v>463</v>
      </c>
      <c r="AV13" s="4" t="s">
        <v>169</v>
      </c>
      <c r="BP13" s="9">
        <v>44386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296</v>
      </c>
      <c r="C14" t="s">
        <v>297</v>
      </c>
      <c r="D14" t="s">
        <v>298</v>
      </c>
      <c r="E14" s="4">
        <v>3861</v>
      </c>
      <c r="H14" t="s">
        <v>92</v>
      </c>
      <c r="I14">
        <v>13</v>
      </c>
      <c r="J14" s="6" t="s">
        <v>371</v>
      </c>
      <c r="K14" s="4" t="s">
        <v>71</v>
      </c>
      <c r="L14" s="4" t="s">
        <v>176</v>
      </c>
      <c r="N14" t="s">
        <v>395</v>
      </c>
      <c r="P14" s="4">
        <v>8884915191</v>
      </c>
      <c r="R14" s="7">
        <v>589244251176</v>
      </c>
      <c r="S14" t="s">
        <v>297</v>
      </c>
      <c r="U14" t="s">
        <v>298</v>
      </c>
      <c r="V14" s="4">
        <v>8884915191</v>
      </c>
      <c r="AB14" s="4" t="s">
        <v>425</v>
      </c>
      <c r="AC14" t="s">
        <v>297</v>
      </c>
      <c r="AD14" t="s">
        <v>298</v>
      </c>
      <c r="AE14" s="4">
        <v>8884915191</v>
      </c>
      <c r="AQ14" t="s">
        <v>87</v>
      </c>
      <c r="AR14" s="4" t="s">
        <v>446</v>
      </c>
      <c r="AU14" s="4" t="s">
        <v>456</v>
      </c>
      <c r="AV14" s="4" t="s">
        <v>97</v>
      </c>
      <c r="BP14" s="9">
        <v>44469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t="s">
        <v>281</v>
      </c>
      <c r="D15" t="s">
        <v>300</v>
      </c>
      <c r="E15" s="4">
        <v>3772</v>
      </c>
      <c r="H15" t="s">
        <v>92</v>
      </c>
      <c r="I15">
        <v>14</v>
      </c>
      <c r="J15" s="6" t="s">
        <v>372</v>
      </c>
      <c r="K15" s="4" t="s">
        <v>71</v>
      </c>
      <c r="L15" s="4" t="s">
        <v>176</v>
      </c>
      <c r="N15" t="s">
        <v>395</v>
      </c>
      <c r="P15" s="4">
        <v>9902590278</v>
      </c>
      <c r="R15" s="7"/>
      <c r="S15" t="s">
        <v>281</v>
      </c>
      <c r="U15" t="s">
        <v>300</v>
      </c>
      <c r="V15" s="4">
        <v>9902590278</v>
      </c>
      <c r="AB15" s="4" t="s">
        <v>426</v>
      </c>
      <c r="AC15" t="s">
        <v>281</v>
      </c>
      <c r="AD15" t="s">
        <v>300</v>
      </c>
      <c r="AE15" s="4">
        <v>9902590278</v>
      </c>
      <c r="AQ15" t="s">
        <v>87</v>
      </c>
      <c r="AR15" s="4" t="s">
        <v>446</v>
      </c>
      <c r="AU15" s="4" t="s">
        <v>464</v>
      </c>
      <c r="AV15" s="4" t="s">
        <v>97</v>
      </c>
      <c r="BP15" s="9">
        <v>44356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E16" s="4">
        <v>3806</v>
      </c>
      <c r="H16" t="s">
        <v>92</v>
      </c>
      <c r="I16">
        <v>15</v>
      </c>
      <c r="J16" s="6" t="s">
        <v>373</v>
      </c>
      <c r="K16" s="4" t="s">
        <v>71</v>
      </c>
      <c r="L16" s="4" t="s">
        <v>145</v>
      </c>
      <c r="N16" t="s">
        <v>405</v>
      </c>
      <c r="P16" s="4">
        <v>9740961894</v>
      </c>
      <c r="R16" s="7">
        <v>494612233111</v>
      </c>
      <c r="S16" t="s">
        <v>302</v>
      </c>
      <c r="U16" t="s">
        <v>303</v>
      </c>
      <c r="V16" s="4">
        <v>9740961894</v>
      </c>
      <c r="AB16" s="4" t="s">
        <v>427</v>
      </c>
      <c r="AC16" t="s">
        <v>302</v>
      </c>
      <c r="AD16" t="s">
        <v>303</v>
      </c>
      <c r="AE16" s="4">
        <v>9740961894</v>
      </c>
      <c r="AQ16" t="s">
        <v>87</v>
      </c>
      <c r="AR16" s="4" t="s">
        <v>446</v>
      </c>
      <c r="AU16" s="4" t="s">
        <v>465</v>
      </c>
      <c r="AV16" s="4" t="s">
        <v>149</v>
      </c>
      <c r="BP16" s="9">
        <v>44378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t="s">
        <v>305</v>
      </c>
      <c r="D17" t="s">
        <v>306</v>
      </c>
      <c r="E17" s="4">
        <v>3835</v>
      </c>
      <c r="H17" t="s">
        <v>92</v>
      </c>
      <c r="I17">
        <v>16</v>
      </c>
      <c r="J17" s="6" t="s">
        <v>374</v>
      </c>
      <c r="K17" s="4" t="s">
        <v>71</v>
      </c>
      <c r="L17" s="4" t="s">
        <v>72</v>
      </c>
      <c r="N17" t="s">
        <v>406</v>
      </c>
      <c r="P17" s="4">
        <v>9880188529</v>
      </c>
      <c r="R17" s="7">
        <v>544193335960</v>
      </c>
      <c r="S17" t="s">
        <v>305</v>
      </c>
      <c r="U17" t="s">
        <v>306</v>
      </c>
      <c r="V17" s="4">
        <v>9880188529</v>
      </c>
      <c r="AB17" s="4" t="s">
        <v>428</v>
      </c>
      <c r="AC17" t="s">
        <v>305</v>
      </c>
      <c r="AD17" t="s">
        <v>306</v>
      </c>
      <c r="AE17" s="4">
        <v>9880188529</v>
      </c>
      <c r="AQ17" t="s">
        <v>87</v>
      </c>
      <c r="AR17" s="4" t="s">
        <v>446</v>
      </c>
      <c r="AU17" s="4" t="s">
        <v>466</v>
      </c>
      <c r="AV17" s="4" t="s">
        <v>149</v>
      </c>
      <c r="BP17" s="9">
        <v>44387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E18" s="4">
        <v>3841</v>
      </c>
      <c r="H18" t="s">
        <v>92</v>
      </c>
      <c r="I18">
        <v>17</v>
      </c>
      <c r="J18" s="6" t="s">
        <v>375</v>
      </c>
      <c r="K18" s="4" t="s">
        <v>88</v>
      </c>
      <c r="L18" s="4" t="s">
        <v>72</v>
      </c>
      <c r="N18" t="s">
        <v>397</v>
      </c>
      <c r="P18" s="4">
        <v>9686326136</v>
      </c>
      <c r="R18" s="7">
        <v>803490964434</v>
      </c>
      <c r="S18" t="s">
        <v>308</v>
      </c>
      <c r="U18" t="s">
        <v>309</v>
      </c>
      <c r="V18" s="4">
        <v>9686326136</v>
      </c>
      <c r="AB18" s="4" t="s">
        <v>429</v>
      </c>
      <c r="AC18" t="s">
        <v>308</v>
      </c>
      <c r="AD18" t="s">
        <v>309</v>
      </c>
      <c r="AE18" s="4">
        <v>9686326136</v>
      </c>
      <c r="AQ18" t="s">
        <v>87</v>
      </c>
      <c r="AR18" s="4" t="s">
        <v>448</v>
      </c>
      <c r="AU18" s="4" t="s">
        <v>467</v>
      </c>
      <c r="AV18" s="4" t="s">
        <v>149</v>
      </c>
      <c r="BP18" s="9">
        <v>44390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t="s">
        <v>311</v>
      </c>
      <c r="D19" t="s">
        <v>312</v>
      </c>
      <c r="E19" s="4">
        <v>3929</v>
      </c>
      <c r="H19" t="s">
        <v>92</v>
      </c>
      <c r="I19">
        <v>18</v>
      </c>
      <c r="J19" s="6" t="s">
        <v>376</v>
      </c>
      <c r="K19" s="4" t="s">
        <v>88</v>
      </c>
      <c r="L19" s="4" t="s">
        <v>72</v>
      </c>
      <c r="N19" t="s">
        <v>407</v>
      </c>
      <c r="P19" s="4">
        <v>9686213059</v>
      </c>
      <c r="R19" s="7">
        <v>839362522705</v>
      </c>
      <c r="S19" t="s">
        <v>311</v>
      </c>
      <c r="U19" t="s">
        <v>312</v>
      </c>
      <c r="V19" s="4">
        <v>9686213059</v>
      </c>
      <c r="AB19" s="4" t="s">
        <v>430</v>
      </c>
      <c r="AC19" t="s">
        <v>311</v>
      </c>
      <c r="AD19" t="s">
        <v>312</v>
      </c>
      <c r="AE19" s="4">
        <v>9686213059</v>
      </c>
      <c r="AQ19" t="s">
        <v>87</v>
      </c>
      <c r="AR19" s="4" t="s">
        <v>449</v>
      </c>
      <c r="AU19" s="4" t="s">
        <v>456</v>
      </c>
      <c r="AV19" s="4"/>
      <c r="BP19" s="9">
        <v>44329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t="s">
        <v>314</v>
      </c>
      <c r="D20" t="s">
        <v>315</v>
      </c>
      <c r="E20" s="4">
        <v>3779</v>
      </c>
      <c r="H20" t="s">
        <v>92</v>
      </c>
      <c r="I20">
        <v>19</v>
      </c>
      <c r="J20" s="6" t="s">
        <v>377</v>
      </c>
      <c r="K20" s="4" t="s">
        <v>71</v>
      </c>
      <c r="L20" s="4" t="s">
        <v>72</v>
      </c>
      <c r="N20" t="s">
        <v>408</v>
      </c>
      <c r="P20" s="4">
        <v>861866139</v>
      </c>
      <c r="R20" s="7">
        <v>537454747997</v>
      </c>
      <c r="S20" t="s">
        <v>314</v>
      </c>
      <c r="U20" t="s">
        <v>315</v>
      </c>
      <c r="V20" s="4">
        <v>861866139</v>
      </c>
      <c r="AB20" s="4" t="s">
        <v>431</v>
      </c>
      <c r="AC20" t="s">
        <v>314</v>
      </c>
      <c r="AD20" t="s">
        <v>315</v>
      </c>
      <c r="AE20" s="4">
        <v>9741359280</v>
      </c>
      <c r="AQ20" t="s">
        <v>87</v>
      </c>
      <c r="AR20" s="4" t="s">
        <v>446</v>
      </c>
      <c r="AU20" s="4" t="s">
        <v>468</v>
      </c>
      <c r="AV20" s="4" t="s">
        <v>149</v>
      </c>
      <c r="BP20" s="9">
        <v>44364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t="s">
        <v>275</v>
      </c>
      <c r="D21" t="s">
        <v>317</v>
      </c>
      <c r="E21" s="4">
        <v>3864</v>
      </c>
      <c r="H21" t="s">
        <v>92</v>
      </c>
      <c r="I21">
        <v>20</v>
      </c>
      <c r="J21" s="6" t="s">
        <v>378</v>
      </c>
      <c r="K21" s="4" t="s">
        <v>71</v>
      </c>
      <c r="L21" s="4" t="s">
        <v>72</v>
      </c>
      <c r="N21" t="s">
        <v>396</v>
      </c>
      <c r="P21" s="4">
        <v>9945747410</v>
      </c>
      <c r="R21" s="7">
        <v>537454747997</v>
      </c>
      <c r="S21" t="s">
        <v>275</v>
      </c>
      <c r="U21" t="s">
        <v>317</v>
      </c>
      <c r="V21" s="4">
        <v>9945747410</v>
      </c>
      <c r="AB21" s="4" t="s">
        <v>429</v>
      </c>
      <c r="AC21" t="s">
        <v>275</v>
      </c>
      <c r="AD21" t="s">
        <v>317</v>
      </c>
      <c r="AE21" s="4">
        <v>9945747410</v>
      </c>
      <c r="AQ21" t="s">
        <v>87</v>
      </c>
      <c r="AR21" s="4" t="s">
        <v>450</v>
      </c>
      <c r="AU21" s="4"/>
      <c r="AV21" s="4" t="s">
        <v>149</v>
      </c>
      <c r="BP21" s="9">
        <v>44496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t="s">
        <v>319</v>
      </c>
      <c r="D22" t="s">
        <v>320</v>
      </c>
      <c r="E22" s="4">
        <v>3804</v>
      </c>
      <c r="H22" t="s">
        <v>92</v>
      </c>
      <c r="I22">
        <v>21</v>
      </c>
      <c r="J22" s="6" t="s">
        <v>379</v>
      </c>
      <c r="K22" s="4" t="s">
        <v>71</v>
      </c>
      <c r="L22" s="4" t="s">
        <v>72</v>
      </c>
      <c r="N22" t="s">
        <v>401</v>
      </c>
      <c r="P22" s="8">
        <v>9036555585</v>
      </c>
      <c r="R22" s="7">
        <v>451126559041</v>
      </c>
      <c r="S22" t="s">
        <v>319</v>
      </c>
      <c r="U22" t="s">
        <v>320</v>
      </c>
      <c r="V22" s="8">
        <v>9036555585</v>
      </c>
      <c r="AB22" s="4" t="s">
        <v>420</v>
      </c>
      <c r="AC22" t="s">
        <v>319</v>
      </c>
      <c r="AD22" t="s">
        <v>320</v>
      </c>
      <c r="AE22" s="8">
        <v>9036555585</v>
      </c>
      <c r="AQ22" t="s">
        <v>87</v>
      </c>
      <c r="AR22" s="4" t="s">
        <v>446</v>
      </c>
      <c r="AU22" s="4" t="s">
        <v>457</v>
      </c>
      <c r="AV22" s="4" t="s">
        <v>111</v>
      </c>
      <c r="BP22" s="9">
        <v>44375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321</v>
      </c>
      <c r="C23" t="s">
        <v>322</v>
      </c>
      <c r="D23" t="s">
        <v>323</v>
      </c>
      <c r="E23" s="4">
        <v>3937</v>
      </c>
      <c r="H23" t="s">
        <v>92</v>
      </c>
      <c r="I23">
        <v>22</v>
      </c>
      <c r="J23" s="6" t="s">
        <v>380</v>
      </c>
      <c r="K23" s="4" t="s">
        <v>71</v>
      </c>
      <c r="L23" s="4" t="s">
        <v>72</v>
      </c>
      <c r="N23" t="s">
        <v>323</v>
      </c>
      <c r="P23" s="4">
        <v>8792476616</v>
      </c>
      <c r="R23" s="7">
        <v>246938116253</v>
      </c>
      <c r="S23" t="s">
        <v>322</v>
      </c>
      <c r="U23" t="s">
        <v>323</v>
      </c>
      <c r="V23" s="4">
        <v>8792476616</v>
      </c>
      <c r="AB23" s="4" t="s">
        <v>432</v>
      </c>
      <c r="AC23" t="s">
        <v>322</v>
      </c>
      <c r="AD23" t="s">
        <v>323</v>
      </c>
      <c r="AE23" s="4">
        <v>8792476616</v>
      </c>
      <c r="AQ23" t="s">
        <v>87</v>
      </c>
      <c r="AR23" s="4" t="s">
        <v>446</v>
      </c>
      <c r="AU23" s="4" t="s">
        <v>469</v>
      </c>
      <c r="AV23" s="4" t="s">
        <v>97</v>
      </c>
      <c r="BP23" s="9">
        <v>44343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t="s">
        <v>325</v>
      </c>
      <c r="D24" t="s">
        <v>326</v>
      </c>
      <c r="E24" s="4">
        <v>3906</v>
      </c>
      <c r="H24" t="s">
        <v>92</v>
      </c>
      <c r="I24">
        <v>23</v>
      </c>
      <c r="J24" s="6" t="s">
        <v>381</v>
      </c>
      <c r="K24" s="4" t="s">
        <v>71</v>
      </c>
      <c r="L24" s="4" t="s">
        <v>72</v>
      </c>
      <c r="N24" t="s">
        <v>396</v>
      </c>
      <c r="P24" s="4">
        <v>9611659495</v>
      </c>
      <c r="R24" s="7">
        <v>456408568446</v>
      </c>
      <c r="S24" t="s">
        <v>325</v>
      </c>
      <c r="U24" t="s">
        <v>326</v>
      </c>
      <c r="V24" s="4">
        <v>9611659495</v>
      </c>
      <c r="AB24" s="4" t="s">
        <v>433</v>
      </c>
      <c r="AC24" t="s">
        <v>325</v>
      </c>
      <c r="AD24" t="s">
        <v>326</v>
      </c>
      <c r="AE24" s="4">
        <v>9611659495</v>
      </c>
      <c r="AQ24" t="s">
        <v>87</v>
      </c>
      <c r="AR24" s="4" t="s">
        <v>451</v>
      </c>
      <c r="AU24" s="4" t="s">
        <v>456</v>
      </c>
      <c r="AV24" s="4" t="s">
        <v>149</v>
      </c>
      <c r="BP24" s="9">
        <v>44329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327</v>
      </c>
      <c r="C25" t="s">
        <v>328</v>
      </c>
      <c r="D25" t="s">
        <v>312</v>
      </c>
      <c r="E25" s="4">
        <v>3773</v>
      </c>
      <c r="H25" t="s">
        <v>92</v>
      </c>
      <c r="I25">
        <v>24</v>
      </c>
      <c r="J25" s="6" t="s">
        <v>382</v>
      </c>
      <c r="K25" s="4" t="s">
        <v>71</v>
      </c>
      <c r="L25" s="4" t="s">
        <v>72</v>
      </c>
      <c r="N25" t="s">
        <v>407</v>
      </c>
      <c r="P25" s="4">
        <v>7406917177</v>
      </c>
      <c r="R25" s="7">
        <v>687192367538</v>
      </c>
      <c r="S25" t="s">
        <v>328</v>
      </c>
      <c r="U25" t="s">
        <v>312</v>
      </c>
      <c r="V25" s="4">
        <v>7406917177</v>
      </c>
      <c r="AB25" s="4" t="s">
        <v>434</v>
      </c>
      <c r="AC25" t="s">
        <v>328</v>
      </c>
      <c r="AD25" t="s">
        <v>312</v>
      </c>
      <c r="AE25" s="4">
        <v>7406917177</v>
      </c>
      <c r="AQ25" t="s">
        <v>87</v>
      </c>
      <c r="AR25" s="4" t="s">
        <v>446</v>
      </c>
      <c r="AU25" s="4" t="s">
        <v>470</v>
      </c>
      <c r="AV25" s="4" t="s">
        <v>149</v>
      </c>
      <c r="BP25" s="9">
        <v>44363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329</v>
      </c>
      <c r="C26" t="s">
        <v>302</v>
      </c>
      <c r="D26" t="s">
        <v>330</v>
      </c>
      <c r="E26" s="4">
        <v>3819</v>
      </c>
      <c r="H26" t="s">
        <v>92</v>
      </c>
      <c r="I26">
        <v>25</v>
      </c>
      <c r="J26" s="6" t="s">
        <v>383</v>
      </c>
      <c r="K26" s="4" t="s">
        <v>88</v>
      </c>
      <c r="L26" s="4" t="s">
        <v>72</v>
      </c>
      <c r="N26" t="s">
        <v>396</v>
      </c>
      <c r="P26" s="4">
        <v>9740092138</v>
      </c>
      <c r="R26" s="7">
        <v>260882608905</v>
      </c>
      <c r="S26" t="s">
        <v>302</v>
      </c>
      <c r="U26" t="s">
        <v>330</v>
      </c>
      <c r="V26" s="4">
        <v>9740092138</v>
      </c>
      <c r="AB26" s="4" t="s">
        <v>435</v>
      </c>
      <c r="AC26" t="s">
        <v>302</v>
      </c>
      <c r="AD26" t="s">
        <v>330</v>
      </c>
      <c r="AE26" s="4">
        <v>9740092138</v>
      </c>
      <c r="AQ26" t="s">
        <v>87</v>
      </c>
      <c r="AR26" s="4" t="s">
        <v>452</v>
      </c>
      <c r="AU26" s="4" t="s">
        <v>463</v>
      </c>
      <c r="AV26" s="4" t="s">
        <v>149</v>
      </c>
      <c r="BP26" s="9">
        <v>44383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331</v>
      </c>
      <c r="C27" t="s">
        <v>328</v>
      </c>
      <c r="D27" t="s">
        <v>332</v>
      </c>
      <c r="E27" s="4">
        <v>3843</v>
      </c>
      <c r="H27" t="s">
        <v>92</v>
      </c>
      <c r="I27">
        <v>26</v>
      </c>
      <c r="J27" s="6" t="s">
        <v>384</v>
      </c>
      <c r="K27" s="4" t="s">
        <v>88</v>
      </c>
      <c r="L27" s="4" t="s">
        <v>72</v>
      </c>
      <c r="N27" t="s">
        <v>397</v>
      </c>
      <c r="P27" s="4">
        <v>8217090674</v>
      </c>
      <c r="R27" s="7">
        <v>984986790014</v>
      </c>
      <c r="S27" t="s">
        <v>328</v>
      </c>
      <c r="U27" t="s">
        <v>332</v>
      </c>
      <c r="V27" s="4">
        <v>8217090674</v>
      </c>
      <c r="AB27" s="4" t="s">
        <v>436</v>
      </c>
      <c r="AC27" t="s">
        <v>328</v>
      </c>
      <c r="AD27" t="s">
        <v>332</v>
      </c>
      <c r="AE27" s="4">
        <v>8217090674</v>
      </c>
      <c r="AQ27" t="s">
        <v>87</v>
      </c>
      <c r="AR27" s="4" t="s">
        <v>453</v>
      </c>
      <c r="AU27" s="4" t="s">
        <v>471</v>
      </c>
      <c r="AV27" s="4" t="s">
        <v>149</v>
      </c>
      <c r="BP27" s="9">
        <v>44390</v>
      </c>
      <c r="YG27" t="s">
        <v>257</v>
      </c>
    </row>
    <row r="28" spans="1:657" x14ac:dyDescent="0.25">
      <c r="A28">
        <v>27</v>
      </c>
      <c r="B28" s="4" t="s">
        <v>333</v>
      </c>
      <c r="C28" t="s">
        <v>334</v>
      </c>
      <c r="D28" t="s">
        <v>335</v>
      </c>
      <c r="E28" s="4">
        <v>3755</v>
      </c>
      <c r="H28" t="s">
        <v>92</v>
      </c>
      <c r="I28">
        <v>27</v>
      </c>
      <c r="J28" s="6" t="s">
        <v>385</v>
      </c>
      <c r="K28" s="4" t="s">
        <v>71</v>
      </c>
      <c r="L28" s="4" t="s">
        <v>72</v>
      </c>
      <c r="N28" t="s">
        <v>397</v>
      </c>
      <c r="P28" s="4">
        <v>9113828885</v>
      </c>
      <c r="R28" s="7">
        <v>853699336405</v>
      </c>
      <c r="S28" t="s">
        <v>334</v>
      </c>
      <c r="U28" t="s">
        <v>335</v>
      </c>
      <c r="V28" s="4">
        <v>9113828885</v>
      </c>
      <c r="AB28" s="4" t="s">
        <v>437</v>
      </c>
      <c r="AC28" t="s">
        <v>334</v>
      </c>
      <c r="AD28" t="s">
        <v>335</v>
      </c>
      <c r="AE28" s="4">
        <v>9113828885</v>
      </c>
      <c r="AQ28" t="s">
        <v>87</v>
      </c>
      <c r="AR28" s="4" t="s">
        <v>446</v>
      </c>
      <c r="AU28" s="4" t="s">
        <v>456</v>
      </c>
      <c r="AV28" s="4" t="s">
        <v>149</v>
      </c>
      <c r="BP28" s="9">
        <v>44302</v>
      </c>
      <c r="YG28" t="s">
        <v>258</v>
      </c>
    </row>
    <row r="29" spans="1:657" x14ac:dyDescent="0.25">
      <c r="A29">
        <v>28</v>
      </c>
      <c r="B29" s="4" t="s">
        <v>336</v>
      </c>
      <c r="C29" t="s">
        <v>337</v>
      </c>
      <c r="D29" t="s">
        <v>309</v>
      </c>
      <c r="E29" s="4">
        <v>3837</v>
      </c>
      <c r="H29" t="s">
        <v>92</v>
      </c>
      <c r="I29">
        <v>28</v>
      </c>
      <c r="J29" s="6" t="s">
        <v>386</v>
      </c>
      <c r="K29" s="4" t="s">
        <v>88</v>
      </c>
      <c r="L29" s="4" t="s">
        <v>72</v>
      </c>
      <c r="N29" t="s">
        <v>397</v>
      </c>
      <c r="P29" s="4">
        <v>9900262387</v>
      </c>
      <c r="R29" s="7">
        <v>270191534709</v>
      </c>
      <c r="S29" t="s">
        <v>337</v>
      </c>
      <c r="U29" t="s">
        <v>309</v>
      </c>
      <c r="V29" s="4">
        <v>9900262387</v>
      </c>
      <c r="AB29" s="4" t="s">
        <v>438</v>
      </c>
      <c r="AC29" t="s">
        <v>337</v>
      </c>
      <c r="AD29" t="s">
        <v>309</v>
      </c>
      <c r="AE29" s="4">
        <v>9900262387</v>
      </c>
      <c r="AQ29" t="s">
        <v>87</v>
      </c>
      <c r="AR29" s="4" t="s">
        <v>446</v>
      </c>
      <c r="AU29" s="4" t="s">
        <v>448</v>
      </c>
      <c r="AV29" s="4" t="s">
        <v>149</v>
      </c>
      <c r="BP29" s="9">
        <v>44387</v>
      </c>
      <c r="YG29" t="s">
        <v>259</v>
      </c>
    </row>
    <row r="30" spans="1:657" x14ac:dyDescent="0.25">
      <c r="A30">
        <v>29</v>
      </c>
      <c r="B30" s="4" t="s">
        <v>338</v>
      </c>
      <c r="C30" t="s">
        <v>308</v>
      </c>
      <c r="D30" t="s">
        <v>339</v>
      </c>
      <c r="E30" s="4">
        <v>3992</v>
      </c>
      <c r="H30" t="s">
        <v>92</v>
      </c>
      <c r="I30">
        <v>29</v>
      </c>
      <c r="J30" s="6" t="s">
        <v>387</v>
      </c>
      <c r="K30" s="4" t="s">
        <v>71</v>
      </c>
      <c r="L30" s="4" t="s">
        <v>72</v>
      </c>
      <c r="N30" t="s">
        <v>412</v>
      </c>
      <c r="P30" s="4">
        <v>8105761959</v>
      </c>
      <c r="R30" s="7">
        <v>516814274721</v>
      </c>
      <c r="S30" t="s">
        <v>308</v>
      </c>
      <c r="U30" t="s">
        <v>339</v>
      </c>
      <c r="V30" s="4">
        <v>8105761959</v>
      </c>
      <c r="AB30" s="4" t="s">
        <v>439</v>
      </c>
      <c r="AC30" t="s">
        <v>308</v>
      </c>
      <c r="AD30" t="s">
        <v>339</v>
      </c>
      <c r="AE30" s="4">
        <v>8105761959</v>
      </c>
      <c r="AQ30" t="s">
        <v>87</v>
      </c>
      <c r="AR30" s="4" t="s">
        <v>446</v>
      </c>
      <c r="AU30" s="4" t="s">
        <v>472</v>
      </c>
      <c r="AV30" s="4" t="s">
        <v>149</v>
      </c>
      <c r="BP30" s="9">
        <v>44790</v>
      </c>
      <c r="YG30" t="s">
        <v>260</v>
      </c>
    </row>
    <row r="31" spans="1:657" x14ac:dyDescent="0.25">
      <c r="A31">
        <v>30</v>
      </c>
      <c r="B31" s="4" t="s">
        <v>340</v>
      </c>
      <c r="C31" t="s">
        <v>341</v>
      </c>
      <c r="D31" t="s">
        <v>342</v>
      </c>
      <c r="E31" s="4">
        <v>3801</v>
      </c>
      <c r="H31" t="s">
        <v>92</v>
      </c>
      <c r="I31">
        <v>30</v>
      </c>
      <c r="J31" s="6" t="s">
        <v>388</v>
      </c>
      <c r="K31" s="4" t="s">
        <v>88</v>
      </c>
      <c r="L31" s="4" t="s">
        <v>72</v>
      </c>
      <c r="N31" t="s">
        <v>409</v>
      </c>
      <c r="P31" s="4">
        <v>9743698352</v>
      </c>
      <c r="R31" s="7">
        <v>752805466457</v>
      </c>
      <c r="S31" t="s">
        <v>341</v>
      </c>
      <c r="U31" t="s">
        <v>342</v>
      </c>
      <c r="V31" s="4">
        <v>9743698352</v>
      </c>
      <c r="AB31" s="4" t="s">
        <v>440</v>
      </c>
      <c r="AC31" t="s">
        <v>341</v>
      </c>
      <c r="AD31" t="s">
        <v>342</v>
      </c>
      <c r="AE31" s="4">
        <v>9743698352</v>
      </c>
      <c r="AQ31" t="s">
        <v>87</v>
      </c>
      <c r="AR31" s="4" t="s">
        <v>446</v>
      </c>
      <c r="AU31" s="4" t="s">
        <v>473</v>
      </c>
      <c r="AV31" s="4" t="s">
        <v>149</v>
      </c>
      <c r="BP31" s="9">
        <v>44375</v>
      </c>
      <c r="YG31" t="s">
        <v>261</v>
      </c>
    </row>
    <row r="32" spans="1:657" x14ac:dyDescent="0.25">
      <c r="A32">
        <v>31</v>
      </c>
      <c r="B32" s="4" t="s">
        <v>343</v>
      </c>
      <c r="C32" t="s">
        <v>344</v>
      </c>
      <c r="D32" t="s">
        <v>345</v>
      </c>
      <c r="E32" s="4">
        <v>3832</v>
      </c>
      <c r="H32" t="s">
        <v>92</v>
      </c>
      <c r="I32">
        <v>31</v>
      </c>
      <c r="J32" s="6" t="s">
        <v>389</v>
      </c>
      <c r="K32" s="4" t="s">
        <v>88</v>
      </c>
      <c r="L32" s="4" t="s">
        <v>89</v>
      </c>
      <c r="P32" s="4">
        <v>9449560667</v>
      </c>
      <c r="R32" s="7">
        <v>947493056950</v>
      </c>
      <c r="S32" t="s">
        <v>344</v>
      </c>
      <c r="U32" t="s">
        <v>345</v>
      </c>
      <c r="V32" s="4">
        <v>9449560667</v>
      </c>
      <c r="AB32" s="4" t="s">
        <v>441</v>
      </c>
      <c r="AC32" t="s">
        <v>344</v>
      </c>
      <c r="AD32" t="s">
        <v>345</v>
      </c>
      <c r="AE32" s="4">
        <v>9449560667</v>
      </c>
      <c r="AQ32" t="s">
        <v>87</v>
      </c>
      <c r="AR32" s="4" t="s">
        <v>454</v>
      </c>
      <c r="AU32" s="4" t="s">
        <v>474</v>
      </c>
      <c r="AV32" s="4" t="s">
        <v>149</v>
      </c>
      <c r="BP32" s="9">
        <v>44386</v>
      </c>
      <c r="YG32" t="s">
        <v>84</v>
      </c>
    </row>
    <row r="33" spans="1:657" x14ac:dyDescent="0.25">
      <c r="A33">
        <v>32</v>
      </c>
      <c r="B33" s="4" t="s">
        <v>346</v>
      </c>
      <c r="C33" t="s">
        <v>347</v>
      </c>
      <c r="D33" t="s">
        <v>348</v>
      </c>
      <c r="E33" s="4">
        <v>3763</v>
      </c>
      <c r="H33" t="s">
        <v>92</v>
      </c>
      <c r="I33">
        <v>32</v>
      </c>
      <c r="J33" s="6" t="s">
        <v>390</v>
      </c>
      <c r="K33" s="4" t="s">
        <v>88</v>
      </c>
      <c r="L33" s="4" t="s">
        <v>72</v>
      </c>
      <c r="N33" t="s">
        <v>402</v>
      </c>
      <c r="P33" s="4">
        <v>9880642434</v>
      </c>
      <c r="R33" s="7">
        <v>222272631924</v>
      </c>
      <c r="S33" t="s">
        <v>347</v>
      </c>
      <c r="U33" t="s">
        <v>348</v>
      </c>
      <c r="V33" s="4">
        <v>9880642434</v>
      </c>
      <c r="AB33" s="4" t="s">
        <v>442</v>
      </c>
      <c r="AC33" t="s">
        <v>347</v>
      </c>
      <c r="AD33" t="s">
        <v>348</v>
      </c>
      <c r="AE33" s="4">
        <v>9880642434</v>
      </c>
      <c r="AQ33" t="s">
        <v>87</v>
      </c>
      <c r="AR33" s="4" t="s">
        <v>446</v>
      </c>
      <c r="AU33" s="4" t="s">
        <v>455</v>
      </c>
      <c r="AV33" s="4" t="s">
        <v>111</v>
      </c>
      <c r="BP33" s="9">
        <v>44360</v>
      </c>
      <c r="YG33" t="s">
        <v>122</v>
      </c>
    </row>
    <row r="34" spans="1:657" x14ac:dyDescent="0.25">
      <c r="A34">
        <v>33</v>
      </c>
      <c r="B34" s="4" t="s">
        <v>349</v>
      </c>
      <c r="C34" t="s">
        <v>350</v>
      </c>
      <c r="D34" t="s">
        <v>330</v>
      </c>
      <c r="E34" s="4">
        <v>3808</v>
      </c>
      <c r="H34" t="s">
        <v>92</v>
      </c>
      <c r="I34">
        <v>33</v>
      </c>
      <c r="J34" s="6" t="s">
        <v>391</v>
      </c>
      <c r="K34" s="4" t="s">
        <v>71</v>
      </c>
      <c r="L34" s="4" t="s">
        <v>72</v>
      </c>
      <c r="N34" t="s">
        <v>397</v>
      </c>
      <c r="P34" s="4">
        <v>9663973512</v>
      </c>
      <c r="R34" s="7">
        <v>208848252866</v>
      </c>
      <c r="S34" t="s">
        <v>350</v>
      </c>
      <c r="U34" t="s">
        <v>330</v>
      </c>
      <c r="V34" s="4">
        <v>9663973512</v>
      </c>
      <c r="AB34" s="4" t="s">
        <v>433</v>
      </c>
      <c r="AC34" t="s">
        <v>350</v>
      </c>
      <c r="AD34" t="s">
        <v>330</v>
      </c>
      <c r="AE34" s="4">
        <v>9663973512</v>
      </c>
      <c r="AQ34" t="s">
        <v>87</v>
      </c>
      <c r="AR34" s="4" t="s">
        <v>446</v>
      </c>
      <c r="AU34" s="4" t="s">
        <v>475</v>
      </c>
      <c r="AV34" s="4" t="s">
        <v>149</v>
      </c>
      <c r="BP34" s="9">
        <v>44380</v>
      </c>
    </row>
    <row r="35" spans="1:657" x14ac:dyDescent="0.25">
      <c r="A35">
        <v>34</v>
      </c>
      <c r="B35" s="4" t="s">
        <v>351</v>
      </c>
      <c r="C35" t="s">
        <v>352</v>
      </c>
      <c r="D35" t="s">
        <v>353</v>
      </c>
      <c r="E35" s="4">
        <v>3800</v>
      </c>
      <c r="H35" t="s">
        <v>92</v>
      </c>
      <c r="I35">
        <v>34</v>
      </c>
      <c r="J35" s="6" t="s">
        <v>392</v>
      </c>
      <c r="K35" s="4" t="s">
        <v>71</v>
      </c>
      <c r="L35" s="4" t="s">
        <v>145</v>
      </c>
      <c r="N35" t="s">
        <v>405</v>
      </c>
      <c r="P35" s="4">
        <v>8217379280</v>
      </c>
      <c r="R35" s="7">
        <v>677860364128</v>
      </c>
      <c r="S35" t="s">
        <v>352</v>
      </c>
      <c r="U35" t="s">
        <v>353</v>
      </c>
      <c r="V35" s="4">
        <v>8217379280</v>
      </c>
      <c r="AB35" s="4" t="s">
        <v>443</v>
      </c>
      <c r="AC35" t="s">
        <v>352</v>
      </c>
      <c r="AD35" t="s">
        <v>353</v>
      </c>
      <c r="AE35" s="4">
        <v>8217379280</v>
      </c>
      <c r="AQ35" t="s">
        <v>87</v>
      </c>
      <c r="AR35" s="4" t="s">
        <v>446</v>
      </c>
      <c r="AU35" s="4" t="s">
        <v>476</v>
      </c>
      <c r="AV35" s="4" t="s">
        <v>149</v>
      </c>
      <c r="BP35" s="9">
        <v>44375</v>
      </c>
    </row>
    <row r="36" spans="1:657" x14ac:dyDescent="0.25">
      <c r="A36">
        <v>35</v>
      </c>
      <c r="B36" s="4" t="s">
        <v>351</v>
      </c>
      <c r="C36" t="s">
        <v>354</v>
      </c>
      <c r="D36" t="s">
        <v>355</v>
      </c>
      <c r="E36" s="4">
        <v>3786</v>
      </c>
      <c r="H36" t="s">
        <v>92</v>
      </c>
      <c r="I36">
        <v>35</v>
      </c>
      <c r="J36" s="6" t="s">
        <v>393</v>
      </c>
      <c r="K36" s="4" t="s">
        <v>71</v>
      </c>
      <c r="L36" s="4" t="s">
        <v>72</v>
      </c>
      <c r="N36" t="s">
        <v>410</v>
      </c>
      <c r="P36" s="4">
        <v>9945161581</v>
      </c>
      <c r="R36" s="7">
        <v>758782785645</v>
      </c>
      <c r="S36" t="s">
        <v>354</v>
      </c>
      <c r="U36" t="s">
        <v>355</v>
      </c>
      <c r="V36" s="4">
        <v>9945161581</v>
      </c>
      <c r="AB36" s="4" t="s">
        <v>444</v>
      </c>
      <c r="AC36" t="s">
        <v>354</v>
      </c>
      <c r="AD36" t="s">
        <v>355</v>
      </c>
      <c r="AE36" s="4">
        <v>9945161581</v>
      </c>
      <c r="AQ36" t="s">
        <v>87</v>
      </c>
      <c r="AR36" s="4" t="s">
        <v>446</v>
      </c>
      <c r="AU36" s="4" t="s">
        <v>456</v>
      </c>
      <c r="AV36" s="4" t="s">
        <v>111</v>
      </c>
      <c r="BP36" s="9" t="s">
        <v>478</v>
      </c>
    </row>
    <row r="37" spans="1:657" x14ac:dyDescent="0.25">
      <c r="A37">
        <v>36</v>
      </c>
      <c r="B37" s="4" t="s">
        <v>356</v>
      </c>
      <c r="C37" t="s">
        <v>357</v>
      </c>
      <c r="D37" t="s">
        <v>358</v>
      </c>
      <c r="E37" s="4">
        <v>3780</v>
      </c>
      <c r="H37" t="s">
        <v>92</v>
      </c>
      <c r="I37">
        <v>36</v>
      </c>
      <c r="J37" s="6" t="s">
        <v>394</v>
      </c>
      <c r="K37" s="4" t="s">
        <v>71</v>
      </c>
      <c r="L37" s="4" t="s">
        <v>72</v>
      </c>
      <c r="N37" t="s">
        <v>411</v>
      </c>
      <c r="P37" s="4">
        <v>9964288392</v>
      </c>
      <c r="R37" s="7">
        <v>817915239198</v>
      </c>
      <c r="S37" t="s">
        <v>357</v>
      </c>
      <c r="U37" t="s">
        <v>358</v>
      </c>
      <c r="V37" s="4">
        <v>9964288392</v>
      </c>
      <c r="AB37" s="4" t="s">
        <v>445</v>
      </c>
      <c r="AC37" t="s">
        <v>357</v>
      </c>
      <c r="AD37" t="s">
        <v>358</v>
      </c>
      <c r="AE37" s="4">
        <v>9964288392</v>
      </c>
      <c r="AQ37" t="s">
        <v>87</v>
      </c>
      <c r="AR37" s="4" t="s">
        <v>446</v>
      </c>
      <c r="AU37" s="4" t="s">
        <v>477</v>
      </c>
      <c r="AV37" s="4" t="s">
        <v>149</v>
      </c>
      <c r="BP37" s="9">
        <v>44364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825" yWindow="449" count="19">
    <dataValidation type="list" errorStyle="information" showInputMessage="1" showErrorMessage="1" errorTitle="Input error" error="Value is not in list." promptTitle="Pick from list" prompt="Please pick a value from the drop-down list." sqref="M38:M100 N2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Admin</cp:lastModifiedBy>
  <dcterms:created xsi:type="dcterms:W3CDTF">2023-05-30T14:29:18Z</dcterms:created>
  <dcterms:modified xsi:type="dcterms:W3CDTF">2023-05-31T06:08:30Z</dcterms:modified>
  <cp:category>Excel</cp:category>
</cp:coreProperties>
</file>