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<sst xmlns="http://schemas.openxmlformats.org/spreadsheetml/2006/main" count="917" uniqueCount="470">
  <si>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</si>
  <si>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</si>
  <si>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</si>
  <si>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</si>
  <si>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</si>
  <si>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</si>
  <si>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</si>
  <si>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</si>
  <si>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</si>
  <si>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</si>
  <si>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</si>
  <si>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</si>
  <si>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</si>
  <si>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</si>
  <si>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</si>
  <si>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</si>
  <si>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</si>
  <si>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</si>
  <si>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</si>
  <si>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</si>
  <si>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</si>
  <si>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</si>
  <si>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</si>
  <si>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</si>
  <si>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</si>
  <si>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</si>
  <si>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</si>
  <si>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</si>
  <si>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</si>
  <si>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</si>
  <si>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</si>
  <si>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</si>
  <si>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</si>
  <si>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</si>
  <si>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</si>
  <si>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</si>
  <si>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</si>
  <si>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</si>
  <si>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</si>
  <si>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</si>
  <si>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</si>
  <si>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</si>
  <si>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</si>
  <si>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</si>
  <si>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</si>
  <si>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</si>
  <si>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</si>
  <si>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</si>
  <si>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</si>
  <si>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</si>
  <si>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</si>
  <si>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</si>
  <si>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</si>
  <si>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</si>
  <si>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</si>
  <si>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</si>
  <si>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</si>
  <si>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</si>
  <si>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</si>
  <si>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</si>
  <si>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</si>
  <si>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</si>
  <si>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</si>
  <si>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</si>
  <si>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</si>
  <si>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</si>
  <si>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</si>
  <si>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</si>
  <si>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</si>
  <si>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</si>
  <si>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</si>
  <si>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</si>
  <si>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</si>
  <si>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</si>
  <si>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</si>
  <si>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</si>
  <si>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</si>
  <si>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</si>
  <si>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</si>
  <si>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</si>
  <si>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</si>
  <si>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</si>
  <si>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</si>
  <si>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</si>
  <si>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</si>
  <si>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</si>
  <si>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</si>
  <si>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</si>
  <si>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</si>
  <si>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</si>
  <si>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</si>
  <si>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</si>
  <si>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</si>
  <si>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</si>
  <si>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</si>
  <si>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</si>
  <si>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</si>
  <si>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</si>
  <si>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</si>
  <si>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</si>
  <si>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</si>
  <si>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</si>
  <si>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</si>
  <si>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</si>
  <si>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</si>
  <si>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</si>
  <si>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</si>
  <si>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</si>
  <si>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</si>
  <si>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</si>
  <si>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</si>
  <si>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</si>
  <si>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</si>
  <si>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</si>
  <si>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</si>
  <si>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</si>
  <si>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</si>
  <si>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</si>
  <si>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</si>
  <si>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</si>
  <si>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</si>
  <si>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</si>
  <si>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</si>
  <si>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</si>
  <si>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</si>
  <si>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</si>
  <si>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</si>
  <si>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</si>
  <si>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</si>
  <si>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</si>
  <si>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</si>
  <si>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</si>
  <si>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</si>
  <si>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</si>
  <si>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</si>
  <si>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</si>
  <si>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</si>
  <si>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</si>
  <si>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</si>
  <si>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</si>
  <si>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</si>
  <si>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</si>
  <si>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</si>
  <si>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</si>
  <si>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</si>
  <si>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</si>
  <si>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</si>
  <si>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</si>
  <si>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</si>
  <si>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</si>
  <si>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</si>
  <si>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</si>
  <si>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</si>
  <si>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</si>
  <si>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</si>
  <si>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</si>
  <si>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</si>
  <si>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</si>
  <si>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</si>
  <si>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</si>
  <si>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</si>
  <si>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</si>
  <si>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</si>
  <si>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</si>
  <si>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</si>
  <si>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</si>
  <si>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</si>
  <si>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</si>
  <si>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</si>
  <si>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</si>
  <si>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</si>
  <si>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</si>
  <si>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</si>
  <si>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</si>
  <si>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</si>
  <si>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</si>
  <si>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</si>
  <si>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</si>
  <si>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</si>
  <si>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</si>
  <si>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</si>
  <si>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</si>
  <si>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</si>
  <si>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</si>
  <si>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</si>
  <si>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</si>
  <si>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</si>
  <si>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</si>
  <si>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</si>
  <si>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</si>
  <si>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</si>
  <si>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</si>
  <si>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</si>
  <si>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</si>
  <si>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</si>
  <si>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</si>
  <si>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</si>
  <si>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</si>
  <si>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</si>
  <si>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</si>
  <si>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</si>
  <si>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</si>
  <si>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</si>
  <si>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</si>
  <si>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</si>
  <si>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</si>
  <si>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</si>
  <si>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</si>
  <si>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</si>
  <si>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</si>
  <si>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</si>
  <si>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</si>
  <si>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</si>
  <si>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</si>
  <si>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</si>
  <si>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</si>
  <si>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</si>
  <si>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</si>
  <si>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</si>
  <si>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</si>
  <si>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</si>
  <si>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</si>
  <si>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</si>
  <si>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</si>
  <si>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</si>
  <si>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</si>
  <si>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</si>
  <si>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</si>
  <si>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</si>
  <si>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</si>
  <si>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</si>
  <si>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</si>
  <si>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</si>
  <si>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</si>
  <si>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</si>
  <si>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</si>
  <si>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</si>
  <si>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</si>
  <si>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</si>
  <si>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</si>
  <si>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</si>
  <si>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</si>
  <si>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</si>
  <si>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</si>
  <si>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</si>
  <si>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</si>
  <si>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</si>
  <si>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</si>
  <si>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</si>
  <si>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</si>
  <si>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</si>
  <si>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</si>
  <si>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</si>
  <si>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</si>
  <si>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</si>
  <si>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</si>
  <si>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</si>
  <si>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</si>
  <si>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</si>
  <si>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</si>
  <si>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</si>
  <si>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</si>
  <si>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</t>
  </si>
  <si>
    <t>KEDARI</t>
  </si>
  <si>
    <t>KANADE</t>
  </si>
  <si>
    <t>AJAY</t>
  </si>
  <si>
    <t>ARUN</t>
  </si>
  <si>
    <t>GADIWADDAR</t>
  </si>
  <si>
    <t>AMRUT</t>
  </si>
  <si>
    <t>CHOUGULE</t>
  </si>
  <si>
    <t>ARAPITHA</t>
  </si>
  <si>
    <t>SANTOSH</t>
  </si>
  <si>
    <t>PATIL</t>
  </si>
  <si>
    <t>ARNAV</t>
  </si>
  <si>
    <t>PRASAD</t>
  </si>
  <si>
    <t>SHETTI</t>
  </si>
  <si>
    <t>MANJUNATH</t>
  </si>
  <si>
    <t>HIREMATH</t>
  </si>
  <si>
    <t>AVANI</t>
  </si>
  <si>
    <t>SSHRIDHAR</t>
  </si>
  <si>
    <t>KULKARNI</t>
  </si>
  <si>
    <t>AYUSH</t>
  </si>
  <si>
    <t>SUSHANT</t>
  </si>
  <si>
    <t>DEVKATE</t>
  </si>
  <si>
    <t>DISHA</t>
  </si>
  <si>
    <t>MAHAVEER</t>
  </si>
  <si>
    <t>JANVI</t>
  </si>
  <si>
    <t>RAVI</t>
  </si>
  <si>
    <t>CHOUGALE</t>
  </si>
  <si>
    <t>JOYA</t>
  </si>
  <si>
    <t>SHOUKAT</t>
  </si>
  <si>
    <t>TASHINVALE</t>
  </si>
  <si>
    <t>KARTEEK</t>
  </si>
  <si>
    <t>BASAVRAJ</t>
  </si>
  <si>
    <t>METRI</t>
  </si>
  <si>
    <t>KAVYA</t>
  </si>
  <si>
    <t>DATTA</t>
  </si>
  <si>
    <t>KRUTIKA</t>
  </si>
  <si>
    <t>EKNATH</t>
  </si>
  <si>
    <t>CHAVAN</t>
  </si>
  <si>
    <t>MALIGE</t>
  </si>
  <si>
    <t>KURUBA</t>
  </si>
  <si>
    <t>KSHETHRA</t>
  </si>
  <si>
    <t>KUSHI</t>
  </si>
  <si>
    <t>ANIL</t>
  </si>
  <si>
    <t>MARIYA</t>
  </si>
  <si>
    <t>MOHASIN</t>
  </si>
  <si>
    <t>NADAF</t>
  </si>
  <si>
    <t>PRANAV</t>
  </si>
  <si>
    <t>SANJEEV</t>
  </si>
  <si>
    <t>SALAGARE</t>
  </si>
  <si>
    <t>PRASANNA</t>
  </si>
  <si>
    <t>VIJAYKUMAR</t>
  </si>
  <si>
    <t>GAIKWAD</t>
  </si>
  <si>
    <t>PREKSHA</t>
  </si>
  <si>
    <t>SIDDAPPA</t>
  </si>
  <si>
    <t>KURI</t>
  </si>
  <si>
    <t>PRINCETON</t>
  </si>
  <si>
    <t>PRAVEEN</t>
  </si>
  <si>
    <t>NADONI</t>
  </si>
  <si>
    <t>RAKSHIT</t>
  </si>
  <si>
    <t>VITTAL</t>
  </si>
  <si>
    <t>NAVANYALE</t>
  </si>
  <si>
    <t>RIYA</t>
  </si>
  <si>
    <t>SUSHILKUMAR</t>
  </si>
  <si>
    <t>PATILA</t>
  </si>
  <si>
    <t>RUSHIKESH</t>
  </si>
  <si>
    <t>KRISHNA</t>
  </si>
  <si>
    <t>SAMARTH</t>
  </si>
  <si>
    <t>RAJU</t>
  </si>
  <si>
    <t>MANE</t>
  </si>
  <si>
    <t>SANVI</t>
  </si>
  <si>
    <t>AMIT</t>
  </si>
  <si>
    <t>KOLI</t>
  </si>
  <si>
    <t>PRALHAD</t>
  </si>
  <si>
    <t>SAVANT</t>
  </si>
  <si>
    <t>SARVARTH</t>
  </si>
  <si>
    <t>CHETAN</t>
  </si>
  <si>
    <t>PUJARI</t>
  </si>
  <si>
    <t>SEJAL</t>
  </si>
  <si>
    <t>PAWAR</t>
  </si>
  <si>
    <t>SHRESHTA</t>
  </si>
  <si>
    <t>SANDESH</t>
  </si>
  <si>
    <t>SHETTY</t>
  </si>
  <si>
    <t>SHREYASH</t>
  </si>
  <si>
    <t>SANDEEP</t>
  </si>
  <si>
    <t>SHANDAGE</t>
  </si>
  <si>
    <t>SHRIRAKASHA</t>
  </si>
  <si>
    <t>NINGAPPA</t>
  </si>
  <si>
    <t>VIKRANT</t>
  </si>
  <si>
    <t>SAGAR</t>
  </si>
  <si>
    <t>PRUTHVI</t>
  </si>
  <si>
    <t>HANAMANT</t>
  </si>
  <si>
    <t>DASHAVANT</t>
  </si>
  <si>
    <t>2015-10-06</t>
  </si>
  <si>
    <t>2016-05-17</t>
  </si>
  <si>
    <t>2016-05-20</t>
  </si>
  <si>
    <t>2016-07-25</t>
  </si>
  <si>
    <t>2015-08-26</t>
  </si>
  <si>
    <t>2016-03-15</t>
  </si>
  <si>
    <t>2016-02-11</t>
  </si>
  <si>
    <t>2013-06-10</t>
  </si>
  <si>
    <t>2016-08-07</t>
  </si>
  <si>
    <t>2016-04-30</t>
  </si>
  <si>
    <t>2016-02-15</t>
  </si>
  <si>
    <t>2016-03-28</t>
  </si>
  <si>
    <t>2015-10-18</t>
  </si>
  <si>
    <t>2016-04-21</t>
  </si>
  <si>
    <t>2016-10-27</t>
  </si>
  <si>
    <t>2015-11-05</t>
  </si>
  <si>
    <t>2016-04-01</t>
  </si>
  <si>
    <t>2017-01-01</t>
  </si>
  <si>
    <t>2016-05-05</t>
  </si>
  <si>
    <t>2015-10-04</t>
  </si>
  <si>
    <t>2016-04-13</t>
  </si>
  <si>
    <t>2016-10-19</t>
  </si>
  <si>
    <t>2016-10-24</t>
  </si>
  <si>
    <t>2015-12-17</t>
  </si>
  <si>
    <t>2016-11-09</t>
  </si>
  <si>
    <t>2016-08-06</t>
  </si>
  <si>
    <t>2016-03-02</t>
  </si>
  <si>
    <t>2016-03-16</t>
  </si>
  <si>
    <t>2016-05-03</t>
  </si>
  <si>
    <t>2016-01-31</t>
  </si>
  <si>
    <t>2016-01-18</t>
  </si>
  <si>
    <t>2016-02-05</t>
  </si>
  <si>
    <t>2016-04-25</t>
  </si>
  <si>
    <t>2016-08-01</t>
  </si>
  <si>
    <t>MUSLIM</t>
  </si>
  <si>
    <t>LINGAYAT</t>
  </si>
  <si>
    <t>WADDAR</t>
  </si>
  <si>
    <t>JAIN DIGAMBAR</t>
  </si>
  <si>
    <t>BRAHMIN</t>
  </si>
  <si>
    <t>KURBAR</t>
  </si>
  <si>
    <t>MALI</t>
  </si>
  <si>
    <t>KURUBAR</t>
  </si>
  <si>
    <t>MARATHA</t>
  </si>
  <si>
    <t>KURABAR</t>
  </si>
  <si>
    <t>PINJAR</t>
  </si>
  <si>
    <t>GHANTICHOR</t>
  </si>
  <si>
    <t>HOLER</t>
  </si>
  <si>
    <t>SAMAGAR</t>
  </si>
  <si>
    <t>TALAWAR</t>
  </si>
  <si>
    <t>BUNT</t>
  </si>
  <si>
    <t>LINGAYAT UPPAR</t>
  </si>
  <si>
    <t>CHANNADASAR</t>
  </si>
  <si>
    <t>MIRAJ</t>
  </si>
  <si>
    <t>BELGAVI</t>
  </si>
  <si>
    <t>RAIBAG</t>
  </si>
  <si>
    <t>MUGULKHOD</t>
  </si>
  <si>
    <t>KOLHAPUR</t>
  </si>
  <si>
    <t>MAYANI</t>
  </si>
  <si>
    <t>CHIKKODI</t>
  </si>
  <si>
    <t>DHUPADAL</t>
  </si>
  <si>
    <t>ICHALKARANJI</t>
  </si>
  <si>
    <t>MAHALINGPUR</t>
  </si>
  <si>
    <t>ISLAMPUR</t>
  </si>
  <si>
    <t>DIGGEWADI</t>
  </si>
  <si>
    <t>SHEDBAL</t>
  </si>
  <si>
    <t>NAGARAL</t>
  </si>
  <si>
    <t>BELGAUM</t>
  </si>
  <si>
    <t>NIPANI</t>
  </si>
  <si>
    <t>JODDATTI</t>
  </si>
  <si>
    <t>SANGLI</t>
  </si>
  <si>
    <t>KUDACHI</t>
  </si>
  <si>
    <t>A/P -MORAB</t>
  </si>
  <si>
    <t>A/P-BOMMANAL</t>
  </si>
  <si>
    <t>A/P- MORAB</t>
  </si>
  <si>
    <t>A/P- KANCHAKARWADI</t>
  </si>
  <si>
    <t>A/P NAGARAL</t>
  </si>
  <si>
    <t>A/P-BIRADI</t>
  </si>
  <si>
    <t>A/P - BEKKERI</t>
  </si>
  <si>
    <t>A/P- JALALPUR</t>
  </si>
  <si>
    <t>A/P MORAB</t>
  </si>
  <si>
    <t>SHRIDHAR</t>
  </si>
  <si>
    <t>SAMBASIVA</t>
  </si>
  <si>
    <t xml:space="preserve">KURUBA </t>
  </si>
  <si>
    <t>SAVITA</t>
  </si>
  <si>
    <t>CHINNAMMA</t>
  </si>
  <si>
    <t>RAJASHREE</t>
  </si>
  <si>
    <t>VIDYASHRI</t>
  </si>
  <si>
    <t>PRIYA</t>
  </si>
  <si>
    <t>ROOPA</t>
  </si>
  <si>
    <t>SMITHA</t>
  </si>
  <si>
    <t>SHOBHA</t>
  </si>
  <si>
    <t>ANJANA</t>
  </si>
  <si>
    <t>JAYASHREE</t>
  </si>
  <si>
    <t>BASEERA</t>
  </si>
  <si>
    <t>AKSHARA</t>
  </si>
  <si>
    <t>AAMRAPALI</t>
  </si>
  <si>
    <t>VAISHALI</t>
  </si>
  <si>
    <t>MALIGE KURUBA RATNAMMA</t>
  </si>
  <si>
    <t>BHAGYASHREE</t>
  </si>
  <si>
    <t>MARJINA</t>
  </si>
  <si>
    <t>SHRIDEVI</t>
  </si>
  <si>
    <t>DANESHWARI</t>
  </si>
  <si>
    <t>RESHMA</t>
  </si>
  <si>
    <t>NUTAN</t>
  </si>
  <si>
    <t>SMITA</t>
  </si>
  <si>
    <t>VIDYA</t>
  </si>
  <si>
    <t>SUMITRA</t>
  </si>
  <si>
    <t>SAVITRI</t>
  </si>
  <si>
    <t>SHEETAL</t>
  </si>
  <si>
    <t>ASHWINI</t>
  </si>
  <si>
    <t>MINAKSHI</t>
  </si>
  <si>
    <t>POOJA</t>
  </si>
  <si>
    <t>PRIYANKA</t>
  </si>
  <si>
    <t>SUJATA</t>
  </si>
  <si>
    <t>SUCHITRA</t>
  </si>
  <si>
    <t>SUREKHA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</si>
</sst>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Fill="1" applyBorder="1"/>
    <xf numFmtId="14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V2" sqref="AV2:AV35"/>
    </sheetView>
  </sheetViews>
  <sheetFormatPr defaultRowHeight="15" x14ac:dyDescent="0.25"/>
  <cols>
    <col min="1" max="1" width="5" customWidth="1"/>
    <col min="2" max="3" width="12" customWidth="1"/>
    <col min="4" max="4" width="14.42578125" customWidth="1"/>
    <col min="5" max="5" width="18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7">
        <v>3954</v>
      </c>
      <c r="H2" t="s">
        <v>92</v>
      </c>
      <c r="I2">
        <v>1</v>
      </c>
      <c r="J2" s="6" t="s">
        <v>354</v>
      </c>
      <c r="K2" t="s">
        <v>71</v>
      </c>
      <c r="L2" s="12" t="s">
        <v>72</v>
      </c>
      <c r="N2" s="9" t="s">
        <v>389</v>
      </c>
      <c r="P2" s="4">
        <v>8971940234</v>
      </c>
      <c r="R2" s="10">
        <v>987329536474</v>
      </c>
      <c r="S2" s="4" t="s">
        <v>263</v>
      </c>
      <c r="U2" s="4" t="s">
        <v>264</v>
      </c>
      <c r="V2" s="4">
        <v>8971940234</v>
      </c>
      <c r="AB2" s="4" t="s">
        <v>437</v>
      </c>
      <c r="AC2" s="4" t="s">
        <v>263</v>
      </c>
      <c r="AD2" s="4" t="s">
        <v>264</v>
      </c>
      <c r="AE2" s="4">
        <v>8971940234</v>
      </c>
      <c r="AQ2" t="s">
        <v>87</v>
      </c>
      <c r="AR2" s="4" t="s">
        <v>425</v>
      </c>
      <c r="AU2" s="4" t="s">
        <v>406</v>
      </c>
      <c r="AV2" s="12" t="s">
        <v>149</v>
      </c>
      <c r="BP2" s="9">
        <v>42531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7">
        <v>3943</v>
      </c>
      <c r="H3" t="s">
        <v>92</v>
      </c>
      <c r="I3">
        <v>2</v>
      </c>
      <c r="J3" s="6" t="s">
        <v>355</v>
      </c>
      <c r="K3" t="s">
        <v>71</v>
      </c>
      <c r="L3" s="12" t="s">
        <v>72</v>
      </c>
      <c r="N3" s="4" t="s">
        <v>390</v>
      </c>
      <c r="P3" s="4">
        <v>8123276770</v>
      </c>
      <c r="R3" s="10">
        <v>417553850494</v>
      </c>
      <c r="S3" s="4" t="s">
        <v>266</v>
      </c>
      <c r="U3" s="4" t="s">
        <v>267</v>
      </c>
      <c r="V3" s="4">
        <v>8123276770</v>
      </c>
      <c r="AB3" s="4" t="s">
        <v>438</v>
      </c>
      <c r="AC3" s="4" t="s">
        <v>266</v>
      </c>
      <c r="AD3" s="4" t="s">
        <v>267</v>
      </c>
      <c r="AE3" s="4">
        <v>9611367108</v>
      </c>
      <c r="AQ3" t="s">
        <v>87</v>
      </c>
      <c r="AR3" s="4" t="s">
        <v>426</v>
      </c>
      <c r="AU3" s="4" t="s">
        <v>407</v>
      </c>
      <c r="AV3" s="12" t="s">
        <v>149</v>
      </c>
      <c r="BP3" s="9">
        <v>44718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s="4" t="s">
        <v>263</v>
      </c>
      <c r="D4" s="4" t="s">
        <v>269</v>
      </c>
      <c r="E4" s="7">
        <v>3985</v>
      </c>
      <c r="H4" t="s">
        <v>92</v>
      </c>
      <c r="I4">
        <v>3</v>
      </c>
      <c r="J4" s="6" t="s">
        <v>356</v>
      </c>
      <c r="K4" t="s">
        <v>71</v>
      </c>
      <c r="L4" s="12" t="s">
        <v>72</v>
      </c>
      <c r="N4" s="9" t="s">
        <v>389</v>
      </c>
      <c r="P4" s="4">
        <v>9972284675</v>
      </c>
      <c r="R4" s="10">
        <v>688248396798</v>
      </c>
      <c r="S4" s="4" t="s">
        <v>263</v>
      </c>
      <c r="U4" s="4" t="s">
        <v>269</v>
      </c>
      <c r="V4" s="4">
        <v>9972284675</v>
      </c>
      <c r="AB4" s="4" t="s">
        <v>439</v>
      </c>
      <c r="AC4" s="4" t="s">
        <v>263</v>
      </c>
      <c r="AD4" s="4" t="s">
        <v>269</v>
      </c>
      <c r="AE4" s="4">
        <v>9972284675</v>
      </c>
      <c r="AQ4" t="s">
        <v>87</v>
      </c>
      <c r="AR4" s="9" t="s">
        <v>427</v>
      </c>
      <c r="AU4" s="4" t="s">
        <v>408</v>
      </c>
      <c r="AV4" s="12" t="s">
        <v>149</v>
      </c>
      <c r="BP4" s="9">
        <v>44742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s="4" t="s">
        <v>271</v>
      </c>
      <c r="D5" s="4" t="s">
        <v>272</v>
      </c>
      <c r="E5" s="7">
        <v>3982</v>
      </c>
      <c r="H5" t="s">
        <v>92</v>
      </c>
      <c r="I5">
        <v>4</v>
      </c>
      <c r="J5" s="6" t="s">
        <v>357</v>
      </c>
      <c r="K5" t="s">
        <v>88</v>
      </c>
      <c r="L5" s="12" t="s">
        <v>72</v>
      </c>
      <c r="N5" s="9" t="s">
        <v>389</v>
      </c>
      <c r="P5" s="4">
        <v>9740408330</v>
      </c>
      <c r="R5" s="10">
        <v>943388845614</v>
      </c>
      <c r="S5" s="4" t="s">
        <v>271</v>
      </c>
      <c r="U5" s="4" t="s">
        <v>272</v>
      </c>
      <c r="V5" s="4">
        <v>9740408330</v>
      </c>
      <c r="AB5" s="4" t="s">
        <v>440</v>
      </c>
      <c r="AC5" s="4" t="s">
        <v>271</v>
      </c>
      <c r="AD5" s="4" t="s">
        <v>272</v>
      </c>
      <c r="AE5" s="4">
        <v>9740006031</v>
      </c>
      <c r="AQ5" t="s">
        <v>87</v>
      </c>
      <c r="AR5" s="9" t="s">
        <v>428</v>
      </c>
      <c r="AU5" s="4" t="s">
        <v>409</v>
      </c>
      <c r="AV5" s="12" t="s">
        <v>149</v>
      </c>
      <c r="BP5" s="9">
        <v>44742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s="4" t="s">
        <v>274</v>
      </c>
      <c r="D6" s="4" t="s">
        <v>275</v>
      </c>
      <c r="E6" s="7">
        <v>3896</v>
      </c>
      <c r="H6" t="s">
        <v>92</v>
      </c>
      <c r="I6">
        <v>5</v>
      </c>
      <c r="J6" s="6" t="s">
        <v>358</v>
      </c>
      <c r="K6" t="s">
        <v>71</v>
      </c>
      <c r="L6" s="12" t="s">
        <v>72</v>
      </c>
      <c r="N6" s="8" t="s">
        <v>391</v>
      </c>
      <c r="P6" s="4">
        <v>7411101008</v>
      </c>
      <c r="R6" s="10">
        <v>761835774847</v>
      </c>
      <c r="S6" s="4" t="s">
        <v>274</v>
      </c>
      <c r="U6" s="4" t="s">
        <v>275</v>
      </c>
      <c r="V6" s="4">
        <v>7411101008</v>
      </c>
      <c r="AB6" s="4" t="s">
        <v>441</v>
      </c>
      <c r="AC6" s="4" t="s">
        <v>274</v>
      </c>
      <c r="AD6" s="4" t="s">
        <v>275</v>
      </c>
      <c r="AE6" s="4">
        <v>9986981008</v>
      </c>
      <c r="AQ6" t="s">
        <v>87</v>
      </c>
      <c r="AR6" s="8" t="s">
        <v>408</v>
      </c>
      <c r="AU6" s="4" t="s">
        <v>410</v>
      </c>
      <c r="AV6" s="12" t="s">
        <v>149</v>
      </c>
      <c r="BP6" s="9">
        <v>44684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266</v>
      </c>
      <c r="C7" s="4" t="s">
        <v>276</v>
      </c>
      <c r="D7" s="4" t="s">
        <v>277</v>
      </c>
      <c r="E7" s="7">
        <v>3959</v>
      </c>
      <c r="H7" t="s">
        <v>92</v>
      </c>
      <c r="I7">
        <v>6</v>
      </c>
      <c r="J7" s="6" t="s">
        <v>359</v>
      </c>
      <c r="K7" t="s">
        <v>71</v>
      </c>
      <c r="L7" s="12" t="s">
        <v>72</v>
      </c>
      <c r="N7" s="8" t="s">
        <v>389</v>
      </c>
      <c r="P7" s="4">
        <v>9449182626</v>
      </c>
      <c r="R7" s="10">
        <v>762100852057</v>
      </c>
      <c r="S7" s="4" t="s">
        <v>276</v>
      </c>
      <c r="U7" s="4" t="s">
        <v>277</v>
      </c>
      <c r="V7" s="4">
        <v>9449182626</v>
      </c>
      <c r="AB7" s="4" t="s">
        <v>442</v>
      </c>
      <c r="AC7" s="4" t="s">
        <v>276</v>
      </c>
      <c r="AD7" s="4" t="s">
        <v>277</v>
      </c>
      <c r="AE7" s="4">
        <v>9449722626</v>
      </c>
      <c r="AQ7" t="s">
        <v>87</v>
      </c>
      <c r="AR7" s="8" t="s">
        <v>408</v>
      </c>
      <c r="AU7" s="4" t="s">
        <v>407</v>
      </c>
      <c r="AV7" s="12" t="s">
        <v>149</v>
      </c>
      <c r="BP7" s="9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278</v>
      </c>
      <c r="C8" s="4" t="s">
        <v>279</v>
      </c>
      <c r="D8" s="4" t="s">
        <v>280</v>
      </c>
      <c r="E8" s="7">
        <v>3892</v>
      </c>
      <c r="H8" t="s">
        <v>92</v>
      </c>
      <c r="I8">
        <v>7</v>
      </c>
      <c r="J8" s="6" t="s">
        <v>360</v>
      </c>
      <c r="K8" t="s">
        <v>88</v>
      </c>
      <c r="L8" s="12" t="s">
        <v>72</v>
      </c>
      <c r="N8" s="8" t="s">
        <v>392</v>
      </c>
      <c r="P8" s="4">
        <v>9763163468</v>
      </c>
      <c r="R8" s="10">
        <v>433744390624</v>
      </c>
      <c r="S8" s="4" t="s">
        <v>434</v>
      </c>
      <c r="U8" s="4" t="s">
        <v>280</v>
      </c>
      <c r="V8" s="4">
        <v>9763163468</v>
      </c>
      <c r="AB8" s="4" t="s">
        <v>443</v>
      </c>
      <c r="AC8" s="4" t="s">
        <v>279</v>
      </c>
      <c r="AD8" s="4" t="s">
        <v>280</v>
      </c>
      <c r="AE8" s="4">
        <v>9763163468</v>
      </c>
      <c r="AQ8" t="s">
        <v>87</v>
      </c>
      <c r="AR8" s="8" t="s">
        <v>408</v>
      </c>
      <c r="AU8" s="8" t="s">
        <v>406</v>
      </c>
      <c r="AV8" s="12" t="s">
        <v>149</v>
      </c>
      <c r="BP8" s="9">
        <v>44684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281</v>
      </c>
      <c r="C9" s="4" t="s">
        <v>282</v>
      </c>
      <c r="D9" s="4" t="s">
        <v>283</v>
      </c>
      <c r="E9" s="7">
        <v>3964</v>
      </c>
      <c r="H9" t="s">
        <v>92</v>
      </c>
      <c r="I9">
        <v>8</v>
      </c>
      <c r="J9" s="6" t="s">
        <v>361</v>
      </c>
      <c r="K9" t="s">
        <v>71</v>
      </c>
      <c r="L9" s="12" t="s">
        <v>72</v>
      </c>
      <c r="N9" s="8" t="s">
        <v>393</v>
      </c>
      <c r="P9" s="4">
        <v>9686704528</v>
      </c>
      <c r="R9" s="10">
        <v>332543374890</v>
      </c>
      <c r="S9" s="4" t="s">
        <v>282</v>
      </c>
      <c r="U9" s="4" t="s">
        <v>283</v>
      </c>
      <c r="V9" s="4">
        <v>9686704528</v>
      </c>
      <c r="AB9" s="4" t="s">
        <v>444</v>
      </c>
      <c r="AC9" s="4" t="s">
        <v>282</v>
      </c>
      <c r="AD9" s="4" t="s">
        <v>283</v>
      </c>
      <c r="AE9" s="4">
        <v>9686704528</v>
      </c>
      <c r="AQ9" t="s">
        <v>87</v>
      </c>
      <c r="AR9" s="8" t="s">
        <v>408</v>
      </c>
      <c r="AU9" s="4" t="s">
        <v>411</v>
      </c>
      <c r="AV9" s="12" t="s">
        <v>149</v>
      </c>
      <c r="BP9" s="9">
        <v>44734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275</v>
      </c>
      <c r="E10" s="7">
        <v>3951</v>
      </c>
      <c r="H10" t="s">
        <v>92</v>
      </c>
      <c r="I10">
        <v>9</v>
      </c>
      <c r="J10" s="6" t="s">
        <v>362</v>
      </c>
      <c r="K10" t="s">
        <v>88</v>
      </c>
      <c r="L10" s="12" t="s">
        <v>72</v>
      </c>
      <c r="N10" s="8" t="s">
        <v>391</v>
      </c>
      <c r="P10" s="4">
        <v>9448648643</v>
      </c>
      <c r="R10" s="10">
        <v>239430207479</v>
      </c>
      <c r="S10" s="4" t="s">
        <v>285</v>
      </c>
      <c r="U10" s="4" t="s">
        <v>275</v>
      </c>
      <c r="V10" s="4">
        <v>9448648643</v>
      </c>
      <c r="AB10" s="4" t="s">
        <v>445</v>
      </c>
      <c r="AC10" s="4" t="s">
        <v>285</v>
      </c>
      <c r="AD10" s="4" t="s">
        <v>275</v>
      </c>
      <c r="AE10" s="4">
        <v>9448648643</v>
      </c>
      <c r="AQ10" t="s">
        <v>87</v>
      </c>
      <c r="AR10" s="8" t="s">
        <v>408</v>
      </c>
      <c r="AU10" s="4" t="s">
        <v>412</v>
      </c>
      <c r="AV10" s="12" t="s">
        <v>149</v>
      </c>
      <c r="BP10" s="9">
        <v>44721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286</v>
      </c>
      <c r="C11" s="4" t="s">
        <v>287</v>
      </c>
      <c r="D11" s="4" t="s">
        <v>288</v>
      </c>
      <c r="E11" s="7">
        <v>3981</v>
      </c>
      <c r="H11" t="s">
        <v>92</v>
      </c>
      <c r="I11">
        <v>10</v>
      </c>
      <c r="J11" s="6" t="s">
        <v>363</v>
      </c>
      <c r="K11" t="s">
        <v>88</v>
      </c>
      <c r="L11" s="12" t="s">
        <v>72</v>
      </c>
      <c r="N11" s="8" t="s">
        <v>389</v>
      </c>
      <c r="P11" s="4">
        <v>9482439516</v>
      </c>
      <c r="R11" s="10">
        <v>433708131270</v>
      </c>
      <c r="S11" s="4" t="s">
        <v>287</v>
      </c>
      <c r="U11" s="4" t="s">
        <v>288</v>
      </c>
      <c r="V11" s="4">
        <v>9482439516</v>
      </c>
      <c r="AB11" s="4" t="s">
        <v>446</v>
      </c>
      <c r="AC11" s="4" t="s">
        <v>287</v>
      </c>
      <c r="AD11" s="4" t="s">
        <v>288</v>
      </c>
      <c r="AE11" s="4">
        <v>9482084516</v>
      </c>
      <c r="AQ11" t="s">
        <v>87</v>
      </c>
      <c r="AR11" s="8" t="s">
        <v>429</v>
      </c>
      <c r="AU11" s="4" t="s">
        <v>413</v>
      </c>
      <c r="AV11" s="12" t="s">
        <v>149</v>
      </c>
      <c r="BP11" s="9">
        <v>44741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289</v>
      </c>
      <c r="C12" s="4" t="s">
        <v>290</v>
      </c>
      <c r="D12" s="4" t="s">
        <v>291</v>
      </c>
      <c r="E12" s="7">
        <v>3878</v>
      </c>
      <c r="H12" t="s">
        <v>92</v>
      </c>
      <c r="I12">
        <v>11</v>
      </c>
      <c r="J12" s="6" t="s">
        <v>364</v>
      </c>
      <c r="K12" t="s">
        <v>88</v>
      </c>
      <c r="L12" s="12" t="s">
        <v>89</v>
      </c>
      <c r="N12" s="8" t="s">
        <v>388</v>
      </c>
      <c r="P12" s="4">
        <v>9740535433</v>
      </c>
      <c r="R12" s="10">
        <v>796937644949</v>
      </c>
      <c r="S12" s="4" t="s">
        <v>290</v>
      </c>
      <c r="U12" s="4" t="s">
        <v>291</v>
      </c>
      <c r="V12" s="4">
        <v>9740535433</v>
      </c>
      <c r="AB12" s="4" t="s">
        <v>447</v>
      </c>
      <c r="AC12" s="4" t="s">
        <v>290</v>
      </c>
      <c r="AD12" s="4" t="s">
        <v>291</v>
      </c>
      <c r="AE12" s="4">
        <v>9740535433</v>
      </c>
      <c r="AQ12" t="s">
        <v>87</v>
      </c>
      <c r="AR12" s="8" t="s">
        <v>408</v>
      </c>
      <c r="AU12" s="4" t="s">
        <v>408</v>
      </c>
      <c r="AV12" s="11" t="s">
        <v>169</v>
      </c>
      <c r="BP12" s="9">
        <v>44673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292</v>
      </c>
      <c r="C13" s="4" t="s">
        <v>293</v>
      </c>
      <c r="D13" s="4" t="s">
        <v>294</v>
      </c>
      <c r="E13" s="7">
        <v>3872</v>
      </c>
      <c r="H13" t="s">
        <v>92</v>
      </c>
      <c r="I13">
        <v>12</v>
      </c>
      <c r="J13" s="6" t="s">
        <v>365</v>
      </c>
      <c r="K13" t="s">
        <v>71</v>
      </c>
      <c r="L13" s="12" t="s">
        <v>72</v>
      </c>
      <c r="N13" s="8" t="s">
        <v>394</v>
      </c>
      <c r="P13" s="4">
        <v>7795258511</v>
      </c>
      <c r="R13" s="10">
        <v>935677501785</v>
      </c>
      <c r="S13" s="4" t="s">
        <v>293</v>
      </c>
      <c r="U13" s="4" t="s">
        <v>294</v>
      </c>
      <c r="V13" s="4">
        <v>7795258511</v>
      </c>
      <c r="AB13" s="4" t="s">
        <v>448</v>
      </c>
      <c r="AC13" s="4" t="s">
        <v>293</v>
      </c>
      <c r="AD13" s="4" t="s">
        <v>294</v>
      </c>
      <c r="AE13" s="4">
        <v>9986904466</v>
      </c>
      <c r="AQ13" t="s">
        <v>87</v>
      </c>
      <c r="AR13" s="8" t="s">
        <v>408</v>
      </c>
      <c r="AU13" s="4" t="s">
        <v>408</v>
      </c>
      <c r="AV13" s="11" t="s">
        <v>149</v>
      </c>
      <c r="BP13" s="9">
        <v>44664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295</v>
      </c>
      <c r="C14" s="4" t="s">
        <v>296</v>
      </c>
      <c r="D14" s="4" t="s">
        <v>272</v>
      </c>
      <c r="E14" s="7">
        <v>3965</v>
      </c>
      <c r="H14" t="s">
        <v>92</v>
      </c>
      <c r="I14">
        <v>13</v>
      </c>
      <c r="J14" s="6" t="s">
        <v>366</v>
      </c>
      <c r="K14" t="s">
        <v>88</v>
      </c>
      <c r="L14" s="12" t="s">
        <v>72</v>
      </c>
      <c r="N14" s="8" t="s">
        <v>395</v>
      </c>
      <c r="P14" s="4">
        <v>9008375182</v>
      </c>
      <c r="R14" s="10">
        <v>681444146807</v>
      </c>
      <c r="S14" s="4" t="s">
        <v>296</v>
      </c>
      <c r="U14" s="4" t="s">
        <v>272</v>
      </c>
      <c r="V14" s="4">
        <v>9008375182</v>
      </c>
      <c r="AB14" s="4" t="s">
        <v>449</v>
      </c>
      <c r="AC14" s="4" t="s">
        <v>296</v>
      </c>
      <c r="AD14" s="4" t="s">
        <v>272</v>
      </c>
      <c r="AE14" s="4">
        <v>9008375182</v>
      </c>
      <c r="AQ14" t="s">
        <v>87</v>
      </c>
      <c r="AR14" s="8" t="s">
        <v>430</v>
      </c>
      <c r="AU14" s="4" t="s">
        <v>414</v>
      </c>
      <c r="AV14" s="11" t="s">
        <v>149</v>
      </c>
      <c r="BP14" s="9">
        <v>44734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299</v>
      </c>
      <c r="E15" s="7">
        <v>3922</v>
      </c>
      <c r="H15" t="s">
        <v>92</v>
      </c>
      <c r="I15">
        <v>14</v>
      </c>
      <c r="J15" s="6" t="s">
        <v>367</v>
      </c>
      <c r="K15" t="s">
        <v>88</v>
      </c>
      <c r="L15" s="11" t="s">
        <v>72</v>
      </c>
      <c r="N15" s="8" t="s">
        <v>396</v>
      </c>
      <c r="P15" s="4">
        <v>7483234015</v>
      </c>
      <c r="R15" s="10">
        <v>955236603714</v>
      </c>
      <c r="S15" s="4" t="s">
        <v>298</v>
      </c>
      <c r="U15" s="4" t="s">
        <v>299</v>
      </c>
      <c r="V15" s="4">
        <v>7483234015</v>
      </c>
      <c r="AB15" s="4" t="s">
        <v>450</v>
      </c>
      <c r="AC15" s="4" t="s">
        <v>298</v>
      </c>
      <c r="AD15" s="4" t="s">
        <v>299</v>
      </c>
      <c r="AE15" s="4">
        <v>9740423728</v>
      </c>
      <c r="AQ15" t="s">
        <v>87</v>
      </c>
      <c r="AR15" s="8" t="s">
        <v>408</v>
      </c>
      <c r="AU15" s="8" t="s">
        <v>415</v>
      </c>
      <c r="AV15" s="11" t="s">
        <v>149</v>
      </c>
      <c r="BP15" s="9">
        <v>44705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s="4" t="s">
        <v>301</v>
      </c>
      <c r="D16" s="4" t="s">
        <v>302</v>
      </c>
      <c r="E16" s="7">
        <v>3956</v>
      </c>
      <c r="H16" t="s">
        <v>92</v>
      </c>
      <c r="I16">
        <v>15</v>
      </c>
      <c r="J16" s="6" t="s">
        <v>368</v>
      </c>
      <c r="K16" t="s">
        <v>88</v>
      </c>
      <c r="L16" s="11" t="s">
        <v>72</v>
      </c>
      <c r="N16" s="8" t="s">
        <v>397</v>
      </c>
      <c r="P16" s="4">
        <v>8790758004</v>
      </c>
      <c r="R16" s="10">
        <v>838262023289</v>
      </c>
      <c r="S16" t="s">
        <v>436</v>
      </c>
      <c r="T16" t="s">
        <v>435</v>
      </c>
      <c r="U16" s="4" t="s">
        <v>302</v>
      </c>
      <c r="V16" s="4">
        <v>8790758004</v>
      </c>
      <c r="AB16" s="4" t="s">
        <v>451</v>
      </c>
      <c r="AC16" s="4" t="s">
        <v>301</v>
      </c>
      <c r="AD16" s="4" t="s">
        <v>302</v>
      </c>
      <c r="AE16" s="4">
        <v>9972614281</v>
      </c>
      <c r="AQ16" t="s">
        <v>87</v>
      </c>
      <c r="AR16" s="8" t="s">
        <v>408</v>
      </c>
      <c r="AU16" s="4"/>
      <c r="AV16" s="11" t="s">
        <v>137</v>
      </c>
      <c r="BP16" s="9">
        <v>44723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s="4" t="s">
        <v>304</v>
      </c>
      <c r="D17" s="4" t="s">
        <v>275</v>
      </c>
      <c r="E17" s="7">
        <v>3968</v>
      </c>
      <c r="H17" t="s">
        <v>92</v>
      </c>
      <c r="I17">
        <v>16</v>
      </c>
      <c r="J17" s="6" t="s">
        <v>369</v>
      </c>
      <c r="K17" t="s">
        <v>88</v>
      </c>
      <c r="L17" s="11" t="s">
        <v>72</v>
      </c>
      <c r="N17" s="8" t="s">
        <v>391</v>
      </c>
      <c r="P17" s="4">
        <v>9241000555</v>
      </c>
      <c r="R17" s="10">
        <v>411011831411</v>
      </c>
      <c r="S17" s="4" t="s">
        <v>304</v>
      </c>
      <c r="U17" s="4" t="s">
        <v>275</v>
      </c>
      <c r="V17" s="4">
        <v>9241000555</v>
      </c>
      <c r="AB17" s="4" t="s">
        <v>452</v>
      </c>
      <c r="AC17" s="4" t="s">
        <v>304</v>
      </c>
      <c r="AD17" s="4" t="s">
        <v>275</v>
      </c>
      <c r="AE17" s="4">
        <v>8971249555</v>
      </c>
      <c r="AQ17" t="s">
        <v>87</v>
      </c>
      <c r="AR17" s="8" t="s">
        <v>408</v>
      </c>
      <c r="AU17" s="8" t="s">
        <v>407</v>
      </c>
      <c r="AV17" s="11" t="s">
        <v>149</v>
      </c>
      <c r="BP17" s="9">
        <v>44734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305</v>
      </c>
      <c r="C18" s="4" t="s">
        <v>306</v>
      </c>
      <c r="D18" s="4" t="s">
        <v>307</v>
      </c>
      <c r="E18" s="7">
        <v>3973</v>
      </c>
      <c r="H18" t="s">
        <v>92</v>
      </c>
      <c r="I18">
        <v>17</v>
      </c>
      <c r="J18" s="6" t="s">
        <v>370</v>
      </c>
      <c r="K18" t="s">
        <v>88</v>
      </c>
      <c r="L18" s="11" t="s">
        <v>176</v>
      </c>
      <c r="N18" s="8" t="s">
        <v>398</v>
      </c>
      <c r="P18" s="4">
        <v>8431261998</v>
      </c>
      <c r="R18" s="10">
        <v>244406700646</v>
      </c>
      <c r="S18" s="4" t="s">
        <v>306</v>
      </c>
      <c r="U18" s="4" t="s">
        <v>307</v>
      </c>
      <c r="V18" s="4">
        <v>8431261998</v>
      </c>
      <c r="AB18" s="4" t="s">
        <v>453</v>
      </c>
      <c r="AC18" s="4" t="s">
        <v>306</v>
      </c>
      <c r="AD18" s="4" t="s">
        <v>307</v>
      </c>
      <c r="AE18" s="4">
        <v>9036298224</v>
      </c>
      <c r="AQ18" t="s">
        <v>87</v>
      </c>
      <c r="AR18" s="8" t="s">
        <v>408</v>
      </c>
      <c r="AU18" s="8" t="s">
        <v>416</v>
      </c>
      <c r="AV18" s="11" t="s">
        <v>169</v>
      </c>
      <c r="BP18" s="9">
        <v>44740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308</v>
      </c>
      <c r="C19" s="4" t="s">
        <v>309</v>
      </c>
      <c r="D19" s="4" t="s">
        <v>310</v>
      </c>
      <c r="E19" s="7">
        <v>3897</v>
      </c>
      <c r="H19" t="s">
        <v>92</v>
      </c>
      <c r="I19">
        <v>18</v>
      </c>
      <c r="J19" s="6" t="s">
        <v>371</v>
      </c>
      <c r="K19" t="s">
        <v>71</v>
      </c>
      <c r="L19" s="11" t="s">
        <v>72</v>
      </c>
      <c r="N19" s="8" t="s">
        <v>389</v>
      </c>
      <c r="P19" s="4">
        <v>9482001181</v>
      </c>
      <c r="R19" s="10">
        <v>365623045413</v>
      </c>
      <c r="S19" s="4" t="s">
        <v>309</v>
      </c>
      <c r="U19" s="4" t="s">
        <v>310</v>
      </c>
      <c r="V19" s="4">
        <v>9482001181</v>
      </c>
      <c r="AB19" s="4" t="s">
        <v>454</v>
      </c>
      <c r="AC19" s="4" t="s">
        <v>309</v>
      </c>
      <c r="AD19" s="4" t="s">
        <v>310</v>
      </c>
      <c r="AE19" s="4">
        <v>9482001181</v>
      </c>
      <c r="AQ19" t="s">
        <v>87</v>
      </c>
      <c r="AR19" s="8" t="s">
        <v>408</v>
      </c>
      <c r="AU19" s="8" t="s">
        <v>417</v>
      </c>
      <c r="AV19" s="11" t="s">
        <v>149</v>
      </c>
      <c r="BP19" s="9">
        <v>44686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311</v>
      </c>
      <c r="C20" s="4" t="s">
        <v>312</v>
      </c>
      <c r="D20" s="4" t="s">
        <v>313</v>
      </c>
      <c r="E20" s="7">
        <v>3953</v>
      </c>
      <c r="H20" t="s">
        <v>92</v>
      </c>
      <c r="I20">
        <v>19</v>
      </c>
      <c r="J20" s="6" t="s">
        <v>372</v>
      </c>
      <c r="K20" t="s">
        <v>71</v>
      </c>
      <c r="L20" s="11" t="s">
        <v>72</v>
      </c>
      <c r="N20" s="8" t="s">
        <v>399</v>
      </c>
      <c r="P20" s="4">
        <v>9148594131</v>
      </c>
      <c r="R20" s="10">
        <v>423970638431</v>
      </c>
      <c r="S20" s="4" t="s">
        <v>312</v>
      </c>
      <c r="U20" s="4" t="s">
        <v>313</v>
      </c>
      <c r="V20" s="4">
        <v>9148594131</v>
      </c>
      <c r="AB20" s="4" t="s">
        <v>455</v>
      </c>
      <c r="AC20" s="4" t="s">
        <v>312</v>
      </c>
      <c r="AD20" s="4" t="s">
        <v>313</v>
      </c>
      <c r="AE20" s="4">
        <v>8197278058</v>
      </c>
      <c r="AQ20" t="s">
        <v>87</v>
      </c>
      <c r="AR20" s="8" t="s">
        <v>408</v>
      </c>
      <c r="AU20" s="8" t="s">
        <v>407</v>
      </c>
      <c r="AV20" s="11" t="s">
        <v>149</v>
      </c>
      <c r="BP20" s="9">
        <v>44722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314</v>
      </c>
      <c r="C21" s="4" t="s">
        <v>315</v>
      </c>
      <c r="D21" s="4" t="s">
        <v>316</v>
      </c>
      <c r="E21" s="7">
        <v>3940</v>
      </c>
      <c r="H21" t="s">
        <v>92</v>
      </c>
      <c r="I21">
        <v>20</v>
      </c>
      <c r="J21" s="6" t="s">
        <v>373</v>
      </c>
      <c r="K21" t="s">
        <v>88</v>
      </c>
      <c r="L21" s="11" t="s">
        <v>72</v>
      </c>
      <c r="N21" s="8" t="s">
        <v>397</v>
      </c>
      <c r="P21" s="4">
        <v>96321159583</v>
      </c>
      <c r="R21" s="10">
        <v>271313330025</v>
      </c>
      <c r="S21" s="4" t="s">
        <v>315</v>
      </c>
      <c r="U21" s="4" t="s">
        <v>316</v>
      </c>
      <c r="V21" s="4">
        <v>96321159583</v>
      </c>
      <c r="AB21" s="4" t="s">
        <v>456</v>
      </c>
      <c r="AC21" s="4" t="s">
        <v>315</v>
      </c>
      <c r="AD21" s="4" t="s">
        <v>316</v>
      </c>
      <c r="AE21" s="4">
        <v>8764441563</v>
      </c>
      <c r="AQ21" t="s">
        <v>87</v>
      </c>
      <c r="AR21" s="8" t="s">
        <v>408</v>
      </c>
      <c r="AU21" s="8" t="s">
        <v>408</v>
      </c>
      <c r="AV21" s="11" t="s">
        <v>149</v>
      </c>
      <c r="BP21" s="9">
        <v>44718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317</v>
      </c>
      <c r="C22" s="4" t="s">
        <v>318</v>
      </c>
      <c r="D22" s="4" t="s">
        <v>319</v>
      </c>
      <c r="E22" s="7">
        <v>3978</v>
      </c>
      <c r="H22" t="s">
        <v>92</v>
      </c>
      <c r="I22">
        <v>21</v>
      </c>
      <c r="J22" s="6" t="s">
        <v>374</v>
      </c>
      <c r="K22" t="s">
        <v>71</v>
      </c>
      <c r="L22" s="11" t="s">
        <v>72</v>
      </c>
      <c r="N22" s="8" t="s">
        <v>400</v>
      </c>
      <c r="P22" s="4">
        <v>8310926733</v>
      </c>
      <c r="R22" s="10">
        <v>967514984349</v>
      </c>
      <c r="S22" s="4" t="s">
        <v>318</v>
      </c>
      <c r="U22" s="4" t="s">
        <v>319</v>
      </c>
      <c r="V22" s="4">
        <v>8310926733</v>
      </c>
      <c r="AB22" s="4" t="s">
        <v>457</v>
      </c>
      <c r="AC22" s="4" t="s">
        <v>318</v>
      </c>
      <c r="AD22" s="4" t="s">
        <v>319</v>
      </c>
      <c r="AE22" s="4">
        <v>9591334012</v>
      </c>
      <c r="AQ22" t="s">
        <v>87</v>
      </c>
      <c r="AR22" s="8" t="s">
        <v>408</v>
      </c>
      <c r="AU22" s="8" t="s">
        <v>408</v>
      </c>
      <c r="AV22" s="11" t="s">
        <v>149</v>
      </c>
      <c r="BP22" s="9">
        <v>44740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320</v>
      </c>
      <c r="C23" s="4" t="s">
        <v>321</v>
      </c>
      <c r="D23" s="4" t="s">
        <v>322</v>
      </c>
      <c r="E23" s="7">
        <v>3907</v>
      </c>
      <c r="H23" t="s">
        <v>92</v>
      </c>
      <c r="I23">
        <v>22</v>
      </c>
      <c r="J23" s="6" t="s">
        <v>375</v>
      </c>
      <c r="K23" t="s">
        <v>71</v>
      </c>
      <c r="L23" s="11" t="s">
        <v>72</v>
      </c>
      <c r="N23" s="8" t="s">
        <v>389</v>
      </c>
      <c r="P23" s="4">
        <v>9741365352</v>
      </c>
      <c r="R23" s="10">
        <v>332947839086</v>
      </c>
      <c r="S23" s="4" t="s">
        <v>321</v>
      </c>
      <c r="U23" s="4" t="s">
        <v>322</v>
      </c>
      <c r="V23" s="4">
        <v>9741365352</v>
      </c>
      <c r="AB23" s="4" t="s">
        <v>437</v>
      </c>
      <c r="AC23" s="4" t="s">
        <v>321</v>
      </c>
      <c r="AD23" s="4" t="s">
        <v>322</v>
      </c>
      <c r="AE23" s="4">
        <v>7022715969</v>
      </c>
      <c r="AQ23" t="s">
        <v>87</v>
      </c>
      <c r="AR23" s="8" t="s">
        <v>431</v>
      </c>
      <c r="AU23" s="8" t="s">
        <v>408</v>
      </c>
      <c r="AV23" s="11" t="s">
        <v>149</v>
      </c>
      <c r="BP23" s="9">
        <v>44698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323</v>
      </c>
      <c r="C24" s="4" t="s">
        <v>324</v>
      </c>
      <c r="D24" s="4" t="s">
        <v>325</v>
      </c>
      <c r="E24" s="7">
        <v>3879</v>
      </c>
      <c r="H24" t="s">
        <v>92</v>
      </c>
      <c r="I24">
        <v>23</v>
      </c>
      <c r="J24" s="6" t="s">
        <v>376</v>
      </c>
      <c r="K24" t="s">
        <v>88</v>
      </c>
      <c r="L24" s="11" t="s">
        <v>72</v>
      </c>
      <c r="N24" s="8" t="s">
        <v>389</v>
      </c>
      <c r="P24" s="4">
        <v>9611736140</v>
      </c>
      <c r="R24" s="10">
        <v>779747945573</v>
      </c>
      <c r="S24" s="4" t="s">
        <v>324</v>
      </c>
      <c r="U24" s="4" t="s">
        <v>325</v>
      </c>
      <c r="V24" s="4">
        <v>9611736140</v>
      </c>
      <c r="AB24" s="4" t="s">
        <v>458</v>
      </c>
      <c r="AC24" s="4" t="s">
        <v>324</v>
      </c>
      <c r="AD24" s="4" t="s">
        <v>325</v>
      </c>
      <c r="AE24" s="4">
        <v>9036621289</v>
      </c>
      <c r="AQ24" t="s">
        <v>87</v>
      </c>
      <c r="AR24" s="8" t="s">
        <v>408</v>
      </c>
      <c r="AU24" s="8" t="s">
        <v>407</v>
      </c>
      <c r="AV24" s="11" t="s">
        <v>149</v>
      </c>
      <c r="BP24" s="9">
        <v>44674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326</v>
      </c>
      <c r="C25" s="4" t="s">
        <v>327</v>
      </c>
      <c r="D25" s="4" t="s">
        <v>294</v>
      </c>
      <c r="E25" s="7">
        <v>3972</v>
      </c>
      <c r="H25" t="s">
        <v>92</v>
      </c>
      <c r="I25">
        <v>24</v>
      </c>
      <c r="J25" s="6" t="s">
        <v>377</v>
      </c>
      <c r="K25" t="s">
        <v>71</v>
      </c>
      <c r="L25" s="11" t="s">
        <v>72</v>
      </c>
      <c r="N25" s="8" t="s">
        <v>394</v>
      </c>
      <c r="P25" s="4">
        <v>9611851008</v>
      </c>
      <c r="R25" s="10">
        <v>688160283575</v>
      </c>
      <c r="S25" s="4" t="s">
        <v>327</v>
      </c>
      <c r="U25" s="4" t="s">
        <v>294</v>
      </c>
      <c r="V25" s="4">
        <v>9611851008</v>
      </c>
      <c r="AB25" s="4" t="s">
        <v>459</v>
      </c>
      <c r="AC25" s="4" t="s">
        <v>327</v>
      </c>
      <c r="AD25" s="4" t="s">
        <v>294</v>
      </c>
      <c r="AE25" s="4">
        <v>9632539143</v>
      </c>
      <c r="AQ25" t="s">
        <v>87</v>
      </c>
      <c r="AR25" s="8" t="s">
        <v>408</v>
      </c>
      <c r="AU25" s="8" t="s">
        <v>412</v>
      </c>
      <c r="AV25" s="11" t="s">
        <v>149</v>
      </c>
      <c r="BP25" s="9">
        <v>44739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328</v>
      </c>
      <c r="C26" s="4" t="s">
        <v>329</v>
      </c>
      <c r="D26" s="4" t="s">
        <v>330</v>
      </c>
      <c r="E26" s="7">
        <v>3950</v>
      </c>
      <c r="H26" t="s">
        <v>92</v>
      </c>
      <c r="I26">
        <v>25</v>
      </c>
      <c r="J26" s="6" t="s">
        <v>378</v>
      </c>
      <c r="K26" t="s">
        <v>71</v>
      </c>
      <c r="L26" s="11" t="s">
        <v>72</v>
      </c>
      <c r="N26" s="8" t="s">
        <v>401</v>
      </c>
      <c r="P26" s="4">
        <v>9986932578</v>
      </c>
      <c r="R26" s="10">
        <v>285924734872</v>
      </c>
      <c r="S26" s="4" t="s">
        <v>329</v>
      </c>
      <c r="U26" s="4" t="s">
        <v>330</v>
      </c>
      <c r="V26" s="4">
        <v>9986932578</v>
      </c>
      <c r="AB26" s="4" t="s">
        <v>460</v>
      </c>
      <c r="AC26" s="4" t="s">
        <v>329</v>
      </c>
      <c r="AD26" s="4" t="s">
        <v>330</v>
      </c>
      <c r="AE26" s="4">
        <v>9986932578</v>
      </c>
      <c r="AQ26" t="s">
        <v>87</v>
      </c>
      <c r="AR26" s="8" t="s">
        <v>432</v>
      </c>
      <c r="AU26" s="8" t="s">
        <v>412</v>
      </c>
      <c r="AV26" s="11" t="s">
        <v>149</v>
      </c>
      <c r="BP26" s="9">
        <v>44720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331</v>
      </c>
      <c r="C27" s="4" t="s">
        <v>332</v>
      </c>
      <c r="D27" s="4" t="s">
        <v>333</v>
      </c>
      <c r="E27" s="7">
        <v>3963</v>
      </c>
      <c r="H27" t="s">
        <v>92</v>
      </c>
      <c r="I27">
        <v>26</v>
      </c>
      <c r="J27" s="6" t="s">
        <v>379</v>
      </c>
      <c r="K27" t="s">
        <v>88</v>
      </c>
      <c r="L27" s="11" t="s">
        <v>72</v>
      </c>
      <c r="N27" s="8" t="s">
        <v>402</v>
      </c>
      <c r="P27" s="4">
        <v>7204520985</v>
      </c>
      <c r="R27" s="10">
        <v>241723963823</v>
      </c>
      <c r="S27" s="4" t="s">
        <v>332</v>
      </c>
      <c r="U27" s="4" t="s">
        <v>333</v>
      </c>
      <c r="V27" s="4">
        <v>7204520985</v>
      </c>
      <c r="AB27" s="4" t="s">
        <v>461</v>
      </c>
      <c r="AC27" s="4" t="s">
        <v>332</v>
      </c>
      <c r="AD27" s="4" t="s">
        <v>333</v>
      </c>
      <c r="AE27" s="4">
        <v>7204520985</v>
      </c>
      <c r="AQ27" t="s">
        <v>87</v>
      </c>
      <c r="AR27" s="8" t="s">
        <v>408</v>
      </c>
      <c r="AU27" s="8" t="s">
        <v>418</v>
      </c>
      <c r="AV27" s="11" t="s">
        <v>149</v>
      </c>
      <c r="BP27" s="9">
        <v>44730</v>
      </c>
      <c r="YG27" t="s">
        <v>257</v>
      </c>
    </row>
    <row r="28" spans="1:657" x14ac:dyDescent="0.25">
      <c r="A28">
        <v>27</v>
      </c>
      <c r="B28" s="4" t="s">
        <v>331</v>
      </c>
      <c r="C28" s="4" t="s">
        <v>334</v>
      </c>
      <c r="D28" s="4" t="s">
        <v>335</v>
      </c>
      <c r="E28" s="7">
        <v>3877</v>
      </c>
      <c r="H28" t="s">
        <v>92</v>
      </c>
      <c r="I28">
        <v>27</v>
      </c>
      <c r="J28" s="6" t="s">
        <v>380</v>
      </c>
      <c r="K28" t="s">
        <v>88</v>
      </c>
      <c r="L28" s="11" t="s">
        <v>72</v>
      </c>
      <c r="N28" s="8" t="s">
        <v>396</v>
      </c>
      <c r="P28" s="4">
        <v>9448363338</v>
      </c>
      <c r="R28" s="10">
        <v>341170721935</v>
      </c>
      <c r="S28" s="4" t="s">
        <v>334</v>
      </c>
      <c r="U28" s="4" t="s">
        <v>335</v>
      </c>
      <c r="V28" s="4">
        <v>9448363338</v>
      </c>
      <c r="AB28" s="4" t="s">
        <v>462</v>
      </c>
      <c r="AC28" s="4" t="s">
        <v>334</v>
      </c>
      <c r="AD28" s="4" t="s">
        <v>335</v>
      </c>
      <c r="AE28" s="4">
        <v>7411661581</v>
      </c>
      <c r="AQ28" t="s">
        <v>87</v>
      </c>
      <c r="AR28" s="8" t="s">
        <v>408</v>
      </c>
      <c r="AU28" s="8" t="s">
        <v>408</v>
      </c>
      <c r="AV28" s="11" t="s">
        <v>149</v>
      </c>
      <c r="BP28" s="9">
        <v>44673</v>
      </c>
      <c r="YG28" t="s">
        <v>258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338</v>
      </c>
      <c r="E29" s="7">
        <v>3916</v>
      </c>
      <c r="H29" t="s">
        <v>92</v>
      </c>
      <c r="I29">
        <v>28</v>
      </c>
      <c r="J29" s="6" t="s">
        <v>381</v>
      </c>
      <c r="K29" t="s">
        <v>88</v>
      </c>
      <c r="L29" s="11" t="s">
        <v>72</v>
      </c>
      <c r="N29" s="8" t="s">
        <v>391</v>
      </c>
      <c r="P29" s="4">
        <v>9481313838</v>
      </c>
      <c r="R29" s="10">
        <v>277646957858</v>
      </c>
      <c r="S29" s="4" t="s">
        <v>337</v>
      </c>
      <c r="U29" s="4" t="s">
        <v>338</v>
      </c>
      <c r="V29" s="4">
        <v>9481313838</v>
      </c>
      <c r="AB29" s="4" t="s">
        <v>463</v>
      </c>
      <c r="AC29" s="4" t="s">
        <v>337</v>
      </c>
      <c r="AD29" s="4" t="s">
        <v>338</v>
      </c>
      <c r="AE29" s="4">
        <v>9538423838</v>
      </c>
      <c r="AQ29" t="s">
        <v>87</v>
      </c>
      <c r="AR29" s="8" t="s">
        <v>408</v>
      </c>
      <c r="AU29" s="8" t="s">
        <v>419</v>
      </c>
      <c r="AV29" s="11" t="s">
        <v>149</v>
      </c>
      <c r="BP29" s="9">
        <v>44701</v>
      </c>
      <c r="YG29" t="s">
        <v>259</v>
      </c>
    </row>
    <row r="30" spans="1:657" x14ac:dyDescent="0.25">
      <c r="A30">
        <v>29</v>
      </c>
      <c r="B30" s="4" t="s">
        <v>339</v>
      </c>
      <c r="C30" s="4" t="s">
        <v>271</v>
      </c>
      <c r="D30" s="4" t="s">
        <v>340</v>
      </c>
      <c r="E30" s="7">
        <v>3923</v>
      </c>
      <c r="H30" t="s">
        <v>92</v>
      </c>
      <c r="I30">
        <v>29</v>
      </c>
      <c r="J30" s="6" t="s">
        <v>382</v>
      </c>
      <c r="K30" t="s">
        <v>88</v>
      </c>
      <c r="L30" s="11" t="s">
        <v>72</v>
      </c>
      <c r="N30" s="8" t="s">
        <v>396</v>
      </c>
      <c r="P30" s="4">
        <v>7483974990</v>
      </c>
      <c r="R30" s="10">
        <v>953410920660</v>
      </c>
      <c r="S30" s="4" t="s">
        <v>271</v>
      </c>
      <c r="U30" s="4" t="s">
        <v>340</v>
      </c>
      <c r="V30" s="4">
        <v>7483974990</v>
      </c>
      <c r="AB30" s="4" t="s">
        <v>464</v>
      </c>
      <c r="AC30" s="4" t="s">
        <v>271</v>
      </c>
      <c r="AD30" s="4" t="s">
        <v>340</v>
      </c>
      <c r="AE30" s="4">
        <v>9902129942</v>
      </c>
      <c r="AQ30" t="s">
        <v>87</v>
      </c>
      <c r="AR30" s="8" t="s">
        <v>408</v>
      </c>
      <c r="AU30" s="8" t="s">
        <v>420</v>
      </c>
      <c r="AV30" s="11" t="s">
        <v>149</v>
      </c>
      <c r="BP30" s="9">
        <v>44700</v>
      </c>
      <c r="YG30" t="s">
        <v>260</v>
      </c>
    </row>
    <row r="31" spans="1:657" x14ac:dyDescent="0.25">
      <c r="A31">
        <v>30</v>
      </c>
      <c r="B31" s="4" t="s">
        <v>341</v>
      </c>
      <c r="C31" s="4" t="s">
        <v>342</v>
      </c>
      <c r="D31" s="4" t="s">
        <v>343</v>
      </c>
      <c r="E31" s="7">
        <v>3976</v>
      </c>
      <c r="H31" t="s">
        <v>92</v>
      </c>
      <c r="I31">
        <v>30</v>
      </c>
      <c r="J31" s="6" t="s">
        <v>383</v>
      </c>
      <c r="K31" t="s">
        <v>88</v>
      </c>
      <c r="L31" s="11" t="s">
        <v>72</v>
      </c>
      <c r="N31" s="8" t="s">
        <v>403</v>
      </c>
      <c r="P31" s="4">
        <v>7676111777</v>
      </c>
      <c r="R31" s="10">
        <v>426900427882</v>
      </c>
      <c r="S31" s="4" t="s">
        <v>342</v>
      </c>
      <c r="U31" s="4" t="s">
        <v>343</v>
      </c>
      <c r="V31" s="4">
        <v>7676111777</v>
      </c>
      <c r="AB31" s="4" t="s">
        <v>465</v>
      </c>
      <c r="AC31" s="4" t="s">
        <v>342</v>
      </c>
      <c r="AD31" s="4" t="s">
        <v>343</v>
      </c>
      <c r="AE31" s="4">
        <v>994597449</v>
      </c>
      <c r="AQ31" t="s">
        <v>87</v>
      </c>
      <c r="AR31" s="8" t="s">
        <v>408</v>
      </c>
      <c r="AU31" s="8" t="s">
        <v>408</v>
      </c>
      <c r="AV31" s="11" t="s">
        <v>137</v>
      </c>
      <c r="BP31" s="9">
        <v>44740</v>
      </c>
      <c r="YG31" t="s">
        <v>261</v>
      </c>
    </row>
    <row r="32" spans="1:657" x14ac:dyDescent="0.25">
      <c r="A32">
        <v>31</v>
      </c>
      <c r="B32" s="4" t="s">
        <v>344</v>
      </c>
      <c r="C32" s="4" t="s">
        <v>345</v>
      </c>
      <c r="D32" s="4" t="s">
        <v>346</v>
      </c>
      <c r="E32" s="7">
        <v>3983</v>
      </c>
      <c r="H32" t="s">
        <v>92</v>
      </c>
      <c r="I32">
        <v>31</v>
      </c>
      <c r="J32" s="6" t="s">
        <v>384</v>
      </c>
      <c r="K32" t="s">
        <v>71</v>
      </c>
      <c r="L32" s="11" t="s">
        <v>72</v>
      </c>
      <c r="N32" s="8" t="s">
        <v>397</v>
      </c>
      <c r="P32" s="4">
        <v>7338664979</v>
      </c>
      <c r="R32" s="10">
        <v>401081089804</v>
      </c>
      <c r="S32" s="4" t="s">
        <v>345</v>
      </c>
      <c r="U32" s="4" t="s">
        <v>346</v>
      </c>
      <c r="V32" s="4">
        <v>7338664979</v>
      </c>
      <c r="AB32" s="4" t="s">
        <v>466</v>
      </c>
      <c r="AC32" s="4" t="s">
        <v>345</v>
      </c>
      <c r="AD32" s="4" t="s">
        <v>346</v>
      </c>
      <c r="AE32" s="4">
        <v>7348924979</v>
      </c>
      <c r="AQ32" t="s">
        <v>87</v>
      </c>
      <c r="AR32" s="8" t="s">
        <v>433</v>
      </c>
      <c r="AU32" s="8" t="s">
        <v>421</v>
      </c>
      <c r="AV32" s="11" t="s">
        <v>149</v>
      </c>
      <c r="BP32" s="9">
        <v>44742</v>
      </c>
      <c r="YG32" t="s">
        <v>84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272</v>
      </c>
      <c r="E33" s="7">
        <v>3899</v>
      </c>
      <c r="H33" t="s">
        <v>92</v>
      </c>
      <c r="I33">
        <v>32</v>
      </c>
      <c r="J33" s="6" t="s">
        <v>385</v>
      </c>
      <c r="K33" t="s">
        <v>88</v>
      </c>
      <c r="L33" s="11" t="s">
        <v>72</v>
      </c>
      <c r="N33" s="8" t="s">
        <v>404</v>
      </c>
      <c r="P33" s="4">
        <v>9663006250</v>
      </c>
      <c r="R33" s="10">
        <v>373197574540</v>
      </c>
      <c r="S33" s="4" t="s">
        <v>348</v>
      </c>
      <c r="U33" s="4" t="s">
        <v>272</v>
      </c>
      <c r="V33" s="4">
        <v>9663006250</v>
      </c>
      <c r="AB33" s="4" t="s">
        <v>467</v>
      </c>
      <c r="AC33" s="4" t="s">
        <v>348</v>
      </c>
      <c r="AD33" s="4" t="s">
        <v>272</v>
      </c>
      <c r="AE33" s="4">
        <v>9353376839</v>
      </c>
      <c r="AQ33" t="s">
        <v>87</v>
      </c>
      <c r="AR33" s="8" t="s">
        <v>408</v>
      </c>
      <c r="AU33" s="4" t="s">
        <v>422</v>
      </c>
      <c r="AV33" s="11" t="s">
        <v>149</v>
      </c>
      <c r="BP33" s="9">
        <v>44690</v>
      </c>
      <c r="YG33" t="s">
        <v>122</v>
      </c>
    </row>
    <row r="34" spans="1:657" x14ac:dyDescent="0.25">
      <c r="A34">
        <v>33</v>
      </c>
      <c r="B34" s="4" t="s">
        <v>349</v>
      </c>
      <c r="C34" s="4" t="s">
        <v>350</v>
      </c>
      <c r="D34" s="4" t="s">
        <v>272</v>
      </c>
      <c r="E34" s="7">
        <v>3988</v>
      </c>
      <c r="H34" t="s">
        <v>92</v>
      </c>
      <c r="I34">
        <v>33</v>
      </c>
      <c r="J34" s="6" t="s">
        <v>386</v>
      </c>
      <c r="K34" t="s">
        <v>71</v>
      </c>
      <c r="L34" s="11" t="s">
        <v>72</v>
      </c>
      <c r="N34" s="8" t="s">
        <v>389</v>
      </c>
      <c r="P34" s="4">
        <v>9916462477</v>
      </c>
      <c r="R34" s="10">
        <v>737318386156</v>
      </c>
      <c r="S34" s="4" t="s">
        <v>350</v>
      </c>
      <c r="U34" s="4" t="s">
        <v>272</v>
      </c>
      <c r="V34" s="4">
        <v>9916462477</v>
      </c>
      <c r="AB34" s="4" t="s">
        <v>468</v>
      </c>
      <c r="AC34" s="4" t="s">
        <v>350</v>
      </c>
      <c r="AD34" s="4" t="s">
        <v>272</v>
      </c>
      <c r="AE34" s="4">
        <v>7760827077</v>
      </c>
      <c r="AQ34" t="s">
        <v>87</v>
      </c>
      <c r="AR34" s="8" t="s">
        <v>408</v>
      </c>
      <c r="AU34" s="8" t="s">
        <v>423</v>
      </c>
      <c r="AV34" s="11" t="s">
        <v>149</v>
      </c>
      <c r="BP34" s="9">
        <v>44742</v>
      </c>
    </row>
    <row r="35" spans="1:657" x14ac:dyDescent="0.25">
      <c r="A35">
        <v>34</v>
      </c>
      <c r="B35" s="4" t="s">
        <v>351</v>
      </c>
      <c r="C35" s="4" t="s">
        <v>352</v>
      </c>
      <c r="D35" s="4" t="s">
        <v>353</v>
      </c>
      <c r="E35" s="7">
        <v>3994</v>
      </c>
      <c r="H35" t="s">
        <v>92</v>
      </c>
      <c r="I35">
        <v>34</v>
      </c>
      <c r="J35" s="6" t="s">
        <v>387</v>
      </c>
      <c r="K35" t="s">
        <v>88</v>
      </c>
      <c r="L35" s="11" t="s">
        <v>72</v>
      </c>
      <c r="N35" s="8" t="s">
        <v>405</v>
      </c>
      <c r="P35" s="4">
        <v>9611410380</v>
      </c>
      <c r="R35" s="10">
        <v>504145070886</v>
      </c>
      <c r="S35" s="4" t="s">
        <v>352</v>
      </c>
      <c r="U35" s="4" t="s">
        <v>353</v>
      </c>
      <c r="V35" s="4">
        <v>9611410380</v>
      </c>
      <c r="AB35" s="4" t="s">
        <v>469</v>
      </c>
      <c r="AC35" s="4" t="s">
        <v>352</v>
      </c>
      <c r="AD35" s="4" t="s">
        <v>353</v>
      </c>
      <c r="AE35" s="4">
        <v>9611410380</v>
      </c>
      <c r="AQ35" t="s">
        <v>87</v>
      </c>
      <c r="AR35" s="8" t="s">
        <v>408</v>
      </c>
      <c r="AU35" s="8" t="s">
        <v>424</v>
      </c>
      <c r="AV35" s="11" t="s">
        <v>149</v>
      </c>
      <c r="BP35" s="9">
        <v>44827</v>
      </c>
    </row>
    <row r="36" spans="1:657" x14ac:dyDescent="0.25">
      <c r="B36" s="4"/>
      <c r="C36" s="4"/>
      <c r="D36" s="4"/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236" yWindow="247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2023-05-24T04:37:16Z</dcterms:created>
  <dcterms:modified xsi:type="dcterms:W3CDTF">2023-05-30T16:37:09Z</dcterms:modified>
  <cp:category>Excel</cp:category>
</cp:coreProperties>
</file>