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 tabRatio="596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'2023M01A'!$YK$1:$YK$10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<sst xmlns="http://schemas.openxmlformats.org/spreadsheetml/2006/main" count="1583" uniqueCount="663">
  <si>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</si>
  <si>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</si>
  <si>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</si>
  <si>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</si>
  <si>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</si>
  <si>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</si>
  <si>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</si>
  <si>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</si>
  <si>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</si>
  <si>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</si>
  <si>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</si>
  <si>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</si>
  <si>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</si>
  <si>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</si>
  <si>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</si>
  <si>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</si>
  <si>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</si>
  <si>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</si>
  <si>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</si>
  <si>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</si>
  <si>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</si>
  <si>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</si>
  <si>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</si>
  <si>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</si>
  <si>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</si>
  <si>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</si>
  <si>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</si>
  <si>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</si>
  <si>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</si>
  <si>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</si>
  <si>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</si>
  <si>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</si>
  <si>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</si>
  <si>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</si>
  <si>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</si>
  <si>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</si>
  <si>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</si>
  <si>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</si>
  <si>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</si>
  <si>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</si>
  <si>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</si>
  <si>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</si>
  <si>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</si>
  <si>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</si>
  <si>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</si>
  <si>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</si>
  <si>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</si>
  <si>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</si>
  <si>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</si>
  <si>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</si>
  <si>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</si>
  <si>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</si>
  <si>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</si>
  <si>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</si>
  <si>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</si>
  <si>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</si>
  <si>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</si>
  <si>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</si>
  <si>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</si>
  <si>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</si>
  <si>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</si>
  <si>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</si>
  <si>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</si>
  <si>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</si>
  <si>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</si>
  <si>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</si>
  <si>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</si>
  <si>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</si>
  <si>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</si>
  <si>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</si>
  <si>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</si>
  <si>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</si>
  <si>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</si>
  <si>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</si>
  <si>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</si>
  <si>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</si>
  <si>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</si>
  <si>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</si>
  <si>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</si>
  <si>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</si>
  <si>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</si>
  <si>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</si>
  <si>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</si>
  <si>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</si>
  <si>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</si>
  <si>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</si>
  <si>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</si>
  <si>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</si>
  <si>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</si>
  <si>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</si>
  <si>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</si>
  <si>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</si>
  <si>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</si>
  <si>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</si>
  <si>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</si>
  <si>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</si>
  <si>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</si>
  <si>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</si>
  <si>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</si>
  <si>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</si>
  <si>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</si>
  <si>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</si>
  <si>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</si>
  <si>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</si>
  <si>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</si>
  <si>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</si>
  <si>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</si>
  <si>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</si>
  <si>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</si>
  <si>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</si>
  <si>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</si>
  <si>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</si>
  <si>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</si>
  <si>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</si>
  <si>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</si>
  <si>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</si>
  <si>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</si>
  <si>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</si>
  <si>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</si>
  <si>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</si>
  <si>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</si>
  <si>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</si>
  <si>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</si>
  <si>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</si>
  <si>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</si>
  <si>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</si>
  <si>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</si>
  <si>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</si>
  <si>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</si>
  <si>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</si>
  <si>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</si>
  <si>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</si>
  <si>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</si>
  <si>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</si>
  <si>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</si>
  <si>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</si>
  <si>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</si>
  <si>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</si>
  <si>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</si>
  <si>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</si>
  <si>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</si>
  <si>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</si>
  <si>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</si>
  <si>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</si>
  <si>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</si>
  <si>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</si>
  <si>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</si>
  <si>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</si>
  <si>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</si>
  <si>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</si>
  <si>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</si>
  <si>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</si>
  <si>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</si>
  <si>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</si>
  <si>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</si>
  <si>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</si>
  <si>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</si>
  <si>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</si>
  <si>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</si>
  <si>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</si>
  <si>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</si>
  <si>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</si>
  <si>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</si>
  <si>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</si>
  <si>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</si>
  <si>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</si>
  <si>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</si>
  <si>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</si>
  <si>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</si>
  <si>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</si>
  <si>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</si>
  <si>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</si>
  <si>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</si>
  <si>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</si>
  <si>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</si>
  <si>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</si>
  <si>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</si>
  <si>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</si>
  <si>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</si>
  <si>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</si>
  <si>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</si>
  <si>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</si>
  <si>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</si>
  <si>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</si>
  <si>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</si>
  <si>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</si>
  <si>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</si>
  <si>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</si>
  <si>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</si>
  <si>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</si>
  <si>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</si>
  <si>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</si>
  <si>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</si>
  <si>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</si>
  <si>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</si>
  <si>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</si>
  <si>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</si>
  <si>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</si>
  <si>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</si>
  <si>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</si>
  <si>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</si>
  <si>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</si>
  <si>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</si>
  <si>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</si>
  <si>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</si>
  <si>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</si>
  <si>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</si>
  <si>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</si>
  <si>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</si>
  <si>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</si>
  <si>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</si>
  <si>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</si>
  <si>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</si>
  <si>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</si>
  <si>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</si>
  <si>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</si>
  <si>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</si>
  <si>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</si>
  <si>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</si>
  <si>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</si>
  <si>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</si>
  <si>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</si>
  <si>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</si>
  <si>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</si>
  <si>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</si>
  <si>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</si>
  <si>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</si>
  <si>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</si>
  <si>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</si>
  <si>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</si>
  <si>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</si>
  <si>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</si>
  <si>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</si>
  <si>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</si>
  <si>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</si>
  <si>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</si>
  <si>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</si>
  <si>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</si>
  <si>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</si>
  <si>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</si>
  <si>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</si>
  <si>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</si>
  <si>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</si>
  <si>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</si>
  <si>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</si>
  <si>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</si>
  <si>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</si>
  <si>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</si>
  <si>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</si>
  <si>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</si>
  <si>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</si>
  <si>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</si>
  <si>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</si>
  <si>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</si>
  <si>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</si>
  <si>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</si>
  <si>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</si>
  <si>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</si>
  <si>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</si>
  <si>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Aarushi</t>
  </si>
  <si>
    <t>Shivaji</t>
  </si>
  <si>
    <t>Bamne</t>
  </si>
  <si>
    <t>Tanishk</t>
  </si>
  <si>
    <t>prasad</t>
  </si>
  <si>
    <t>Kadam</t>
  </si>
  <si>
    <t xml:space="preserve">Shabhuraj </t>
  </si>
  <si>
    <t>Avinash</t>
  </si>
  <si>
    <t>patil</t>
  </si>
  <si>
    <t xml:space="preserve">Soham </t>
  </si>
  <si>
    <t xml:space="preserve">Abhijit  </t>
  </si>
  <si>
    <t xml:space="preserve">Rankhambe </t>
  </si>
  <si>
    <t>Shiv</t>
  </si>
  <si>
    <t>Sandip</t>
  </si>
  <si>
    <t xml:space="preserve"> patil</t>
  </si>
  <si>
    <t>Saish</t>
  </si>
  <si>
    <t>Machhindranath</t>
  </si>
  <si>
    <t>Gurav</t>
  </si>
  <si>
    <t xml:space="preserve">Sheehan </t>
  </si>
  <si>
    <t>Rahul</t>
  </si>
  <si>
    <t>Patil</t>
  </si>
  <si>
    <t>Ruturaj</t>
  </si>
  <si>
    <t>Sagar</t>
  </si>
  <si>
    <t>Khot</t>
  </si>
  <si>
    <t xml:space="preserve">Adhiraj </t>
  </si>
  <si>
    <t xml:space="preserve">Bhojugde </t>
  </si>
  <si>
    <t xml:space="preserve">Aarush </t>
  </si>
  <si>
    <t>Ranjit</t>
  </si>
  <si>
    <t>Soham</t>
  </si>
  <si>
    <t>Mayur</t>
  </si>
  <si>
    <t>Torskar</t>
  </si>
  <si>
    <t>Harshal</t>
  </si>
  <si>
    <t>omkar</t>
  </si>
  <si>
    <t>Dilwale</t>
  </si>
  <si>
    <t>Arnav</t>
  </si>
  <si>
    <t xml:space="preserve">Prakash </t>
  </si>
  <si>
    <t>Jadhav</t>
  </si>
  <si>
    <t xml:space="preserve">Shreya </t>
  </si>
  <si>
    <t>Sachin</t>
  </si>
  <si>
    <t>Shelke</t>
  </si>
  <si>
    <t xml:space="preserve">Viraj </t>
  </si>
  <si>
    <t xml:space="preserve">Somnath </t>
  </si>
  <si>
    <t>Maitri</t>
  </si>
  <si>
    <t>Ajit</t>
  </si>
  <si>
    <t>Mali</t>
  </si>
  <si>
    <t xml:space="preserve">Priydrshani </t>
  </si>
  <si>
    <t xml:space="preserve">Vishal </t>
  </si>
  <si>
    <t>Maske</t>
  </si>
  <si>
    <t>Swara</t>
  </si>
  <si>
    <t>Dnyandev</t>
  </si>
  <si>
    <t xml:space="preserve">Patil </t>
  </si>
  <si>
    <t xml:space="preserve">Shreevardhan </t>
  </si>
  <si>
    <t xml:space="preserve">Sunil </t>
  </si>
  <si>
    <t>Nikam</t>
  </si>
  <si>
    <t>Aathrav</t>
  </si>
  <si>
    <t>Mokashi</t>
  </si>
  <si>
    <t xml:space="preserve">Shaurya </t>
  </si>
  <si>
    <t>Rajvardhan</t>
  </si>
  <si>
    <t xml:space="preserve"> parsappa</t>
  </si>
  <si>
    <t>Naik</t>
  </si>
  <si>
    <t>Janvi</t>
  </si>
  <si>
    <t xml:space="preserve"> Mayur</t>
  </si>
  <si>
    <t xml:space="preserve"> Patil</t>
  </si>
  <si>
    <t>Nirbhy</t>
  </si>
  <si>
    <t>Vikas</t>
  </si>
  <si>
    <t>Chavan</t>
  </si>
  <si>
    <t>Pravin</t>
  </si>
  <si>
    <t>Kanse</t>
  </si>
  <si>
    <t xml:space="preserve">Samarth </t>
  </si>
  <si>
    <t>Suyash</t>
  </si>
  <si>
    <t xml:space="preserve">Anshuman </t>
  </si>
  <si>
    <t>Mohite</t>
  </si>
  <si>
    <t>Avnish</t>
  </si>
  <si>
    <t xml:space="preserve">Rahul </t>
  </si>
  <si>
    <t>Avishka</t>
  </si>
  <si>
    <t>Satish</t>
  </si>
  <si>
    <t>Nanvare</t>
  </si>
  <si>
    <t>Shubhra</t>
  </si>
  <si>
    <t>Jagtap</t>
  </si>
  <si>
    <t>Aaryan</t>
  </si>
  <si>
    <t xml:space="preserve"> Santosh</t>
  </si>
  <si>
    <t xml:space="preserve">Sidharth </t>
  </si>
  <si>
    <t>Santaji</t>
  </si>
  <si>
    <t xml:space="preserve">Manthan </t>
  </si>
  <si>
    <t xml:space="preserve">Sujit </t>
  </si>
  <si>
    <t xml:space="preserve">Thorat </t>
  </si>
  <si>
    <t>Malhar</t>
  </si>
  <si>
    <t>Thorat</t>
  </si>
  <si>
    <t>Varad</t>
  </si>
  <si>
    <t>Amol</t>
  </si>
  <si>
    <t>Bajbalkar</t>
  </si>
  <si>
    <t>Yashree</t>
  </si>
  <si>
    <t>Sunil</t>
  </si>
  <si>
    <t xml:space="preserve">Jadhav </t>
  </si>
  <si>
    <t xml:space="preserve">Shivraj </t>
  </si>
  <si>
    <t>Dhanjay</t>
  </si>
  <si>
    <t>Prachi</t>
  </si>
  <si>
    <t>Amit</t>
  </si>
  <si>
    <t>Mane</t>
  </si>
  <si>
    <t>Bamane</t>
  </si>
  <si>
    <t>Aayush</t>
  </si>
  <si>
    <t>Nitin</t>
  </si>
  <si>
    <t>Suryanshi</t>
  </si>
  <si>
    <t>Saie</t>
  </si>
  <si>
    <t>Sanvi</t>
  </si>
  <si>
    <t xml:space="preserve">Pawar </t>
  </si>
  <si>
    <t>Trisha</t>
  </si>
  <si>
    <t>Madane</t>
  </si>
  <si>
    <t>Vihan</t>
  </si>
  <si>
    <t>Anirudh</t>
  </si>
  <si>
    <t xml:space="preserve">Swasti </t>
  </si>
  <si>
    <t>Chaitanya</t>
  </si>
  <si>
    <t>Sadip</t>
  </si>
  <si>
    <t>Angh</t>
  </si>
  <si>
    <t xml:space="preserve">Abhijit </t>
  </si>
  <si>
    <t>Salukhe</t>
  </si>
  <si>
    <t>Dnyaneshwari</t>
  </si>
  <si>
    <t>Amar</t>
  </si>
  <si>
    <t>Pawar</t>
  </si>
  <si>
    <t>Tanushree</t>
  </si>
  <si>
    <t>Harishchandra</t>
  </si>
  <si>
    <t>Shinde</t>
  </si>
  <si>
    <t>Dipak</t>
  </si>
  <si>
    <t>Sarthak</t>
  </si>
  <si>
    <t xml:space="preserve"> Vaibhav </t>
  </si>
  <si>
    <t>Jankar</t>
  </si>
  <si>
    <t xml:space="preserve">Anavi </t>
  </si>
  <si>
    <t>Swapnil</t>
  </si>
  <si>
    <t>Joshi</t>
  </si>
  <si>
    <t>2017-02-02</t>
  </si>
  <si>
    <t>2017-03-16</t>
  </si>
  <si>
    <t>2016-08-30</t>
  </si>
  <si>
    <t>2016-08-29</t>
  </si>
  <si>
    <t>2017-05-04</t>
  </si>
  <si>
    <t>2016-07-10</t>
  </si>
  <si>
    <t>2017-04-25</t>
  </si>
  <si>
    <t>2017-11-09</t>
  </si>
  <si>
    <t>2016-11-13</t>
  </si>
  <si>
    <t>2017-09-02</t>
  </si>
  <si>
    <t>2018-01-27</t>
  </si>
  <si>
    <t>2016-12-18</t>
  </si>
  <si>
    <t>2016-02-10</t>
  </si>
  <si>
    <t>2016-12-31</t>
  </si>
  <si>
    <t>2016-02-11</t>
  </si>
  <si>
    <t>2017-02-04</t>
  </si>
  <si>
    <t>2017-09-24</t>
  </si>
  <si>
    <t>2016-10-09</t>
  </si>
  <si>
    <t>2016-04-04</t>
  </si>
  <si>
    <t>2016-11-09</t>
  </si>
  <si>
    <t>2016-09-13</t>
  </si>
  <si>
    <t>2016-10-21</t>
  </si>
  <si>
    <t>2017-06-22</t>
  </si>
  <si>
    <t>2017-03-20</t>
  </si>
  <si>
    <t>2016-01-02</t>
  </si>
  <si>
    <t>2016-04-11</t>
  </si>
  <si>
    <t>2016-04-27</t>
  </si>
  <si>
    <t>2016-11-11</t>
  </si>
  <si>
    <t>2017-09-09</t>
  </si>
  <si>
    <t>2017-04-05</t>
  </si>
  <si>
    <t>2017-01-30</t>
  </si>
  <si>
    <t>2017-07-19</t>
  </si>
  <si>
    <t>2017-05-20</t>
  </si>
  <si>
    <t>2016-10-11</t>
  </si>
  <si>
    <t>2017-01-29</t>
  </si>
  <si>
    <t>2016-06-24</t>
  </si>
  <si>
    <t>2016-02-02</t>
  </si>
  <si>
    <t>2017-09-03</t>
  </si>
  <si>
    <t>2017-07-16</t>
  </si>
  <si>
    <t>2017-02-16</t>
  </si>
  <si>
    <t>2016-08-17</t>
  </si>
  <si>
    <t>2016-10-14</t>
  </si>
  <si>
    <t>2017-08-29</t>
  </si>
  <si>
    <t>2016-12-23</t>
  </si>
  <si>
    <t>2016-08-09</t>
  </si>
  <si>
    <t>2017-08-31</t>
  </si>
  <si>
    <t>2017-01-21</t>
  </si>
  <si>
    <t>2017-10-01</t>
  </si>
  <si>
    <t>2016-10-10</t>
  </si>
  <si>
    <t>2016-10-19</t>
  </si>
  <si>
    <t xml:space="preserve">F </t>
  </si>
  <si>
    <t xml:space="preserve">Hindu </t>
  </si>
  <si>
    <t>Hidu</t>
  </si>
  <si>
    <t>Chambhar</t>
  </si>
  <si>
    <t xml:space="preserve"> Maratha</t>
  </si>
  <si>
    <t>Maratha</t>
  </si>
  <si>
    <t xml:space="preserve">Maratha </t>
  </si>
  <si>
    <t>Jinger</t>
  </si>
  <si>
    <t>maratha</t>
  </si>
  <si>
    <t>mali</t>
  </si>
  <si>
    <t>Dhangar</t>
  </si>
  <si>
    <t>Ramoshi</t>
  </si>
  <si>
    <t>Kunbi</t>
  </si>
  <si>
    <t>Lonari</t>
  </si>
  <si>
    <t>Burud</t>
  </si>
  <si>
    <t>Brahman</t>
  </si>
  <si>
    <t>-</t>
  </si>
  <si>
    <t>573187822377</t>
  </si>
  <si>
    <t>shivaji</t>
  </si>
  <si>
    <t>murgappa</t>
  </si>
  <si>
    <t>bamane</t>
  </si>
  <si>
    <t>285809310972</t>
  </si>
  <si>
    <t>prashad</t>
  </si>
  <si>
    <t>Ragunath</t>
  </si>
  <si>
    <t>346879123362</t>
  </si>
  <si>
    <t>Sambhaji</t>
  </si>
  <si>
    <t>877884642849</t>
  </si>
  <si>
    <t xml:space="preserve">Arvind </t>
  </si>
  <si>
    <t>Rankhambe</t>
  </si>
  <si>
    <t>Ashok</t>
  </si>
  <si>
    <t>523934389594</t>
  </si>
  <si>
    <t>Baban</t>
  </si>
  <si>
    <t>707022482191</t>
  </si>
  <si>
    <t xml:space="preserve">Ashokrao </t>
  </si>
  <si>
    <t>869948132234</t>
  </si>
  <si>
    <t xml:space="preserve"> Shivani</t>
  </si>
  <si>
    <t>725055230385</t>
  </si>
  <si>
    <t xml:space="preserve">Vilasrao </t>
  </si>
  <si>
    <t>213819613307</t>
  </si>
  <si>
    <t xml:space="preserve">Ranjit </t>
  </si>
  <si>
    <t xml:space="preserve">padurang </t>
  </si>
  <si>
    <t>458481620565</t>
  </si>
  <si>
    <t>Bhagvan</t>
  </si>
  <si>
    <t>805334363604</t>
  </si>
  <si>
    <t xml:space="preserve">Omkar </t>
  </si>
  <si>
    <t>Sharad</t>
  </si>
  <si>
    <t>509685267451</t>
  </si>
  <si>
    <t>prakash</t>
  </si>
  <si>
    <t>Jalindar</t>
  </si>
  <si>
    <t>955445029132</t>
  </si>
  <si>
    <t xml:space="preserve">Sachin </t>
  </si>
  <si>
    <t>Shahaji</t>
  </si>
  <si>
    <t>551069503565</t>
  </si>
  <si>
    <t>Babasaheb</t>
  </si>
  <si>
    <t>855672427376</t>
  </si>
  <si>
    <t>Vilas</t>
  </si>
  <si>
    <t>763686507909</t>
  </si>
  <si>
    <t>Vishal</t>
  </si>
  <si>
    <t>Mahadev</t>
  </si>
  <si>
    <t>382910224997</t>
  </si>
  <si>
    <t>Aakaram</t>
  </si>
  <si>
    <t>857962618693</t>
  </si>
  <si>
    <t>726668626617</t>
  </si>
  <si>
    <t>Shshikant</t>
  </si>
  <si>
    <t xml:space="preserve">Mokashi </t>
  </si>
  <si>
    <t>450573497925</t>
  </si>
  <si>
    <t xml:space="preserve"> Padurang</t>
  </si>
  <si>
    <t>928740637382</t>
  </si>
  <si>
    <t>parsappa</t>
  </si>
  <si>
    <t>251604203408</t>
  </si>
  <si>
    <t>Arjun</t>
  </si>
  <si>
    <t>591545805243</t>
  </si>
  <si>
    <t>Ganpat</t>
  </si>
  <si>
    <t>771222271624</t>
  </si>
  <si>
    <t xml:space="preserve">Vasant </t>
  </si>
  <si>
    <t>741367633786</t>
  </si>
  <si>
    <t>781335532608</t>
  </si>
  <si>
    <t>Vijay</t>
  </si>
  <si>
    <t>753200573707</t>
  </si>
  <si>
    <t>Hauserao</t>
  </si>
  <si>
    <t>277488429959</t>
  </si>
  <si>
    <t>822626177642</t>
  </si>
  <si>
    <t>Manohar</t>
  </si>
  <si>
    <t>691606494996</t>
  </si>
  <si>
    <t>Santosh</t>
  </si>
  <si>
    <t xml:space="preserve">Kashinath </t>
  </si>
  <si>
    <t>458058365274</t>
  </si>
  <si>
    <t xml:space="preserve">Santaji </t>
  </si>
  <si>
    <t>Bhimarao</t>
  </si>
  <si>
    <t>312468038119</t>
  </si>
  <si>
    <t>Sujit</t>
  </si>
  <si>
    <t>Dilip</t>
  </si>
  <si>
    <t>409387831618</t>
  </si>
  <si>
    <t xml:space="preserve">Dilip </t>
  </si>
  <si>
    <t>734308148178</t>
  </si>
  <si>
    <t xml:space="preserve">Jagdish </t>
  </si>
  <si>
    <t>289774605072</t>
  </si>
  <si>
    <t>Bapu</t>
  </si>
  <si>
    <t>345242955586</t>
  </si>
  <si>
    <t>sunil</t>
  </si>
  <si>
    <t xml:space="preserve">Shankar </t>
  </si>
  <si>
    <t>897498708655</t>
  </si>
  <si>
    <t>Maruti</t>
  </si>
  <si>
    <t>780121092370</t>
  </si>
  <si>
    <t>Namdev</t>
  </si>
  <si>
    <t>Murgappa</t>
  </si>
  <si>
    <t>642055729766</t>
  </si>
  <si>
    <t xml:space="preserve">Nitin </t>
  </si>
  <si>
    <t>Suresh</t>
  </si>
  <si>
    <t>Suryvanshi</t>
  </si>
  <si>
    <t>6641522446980</t>
  </si>
  <si>
    <t>Hindurao</t>
  </si>
  <si>
    <t>342196571168</t>
  </si>
  <si>
    <t>Arun</t>
  </si>
  <si>
    <t>213945393649</t>
  </si>
  <si>
    <t>Madne</t>
  </si>
  <si>
    <t>699425605896</t>
  </si>
  <si>
    <t xml:space="preserve">Anirudha </t>
  </si>
  <si>
    <t>Satyavan</t>
  </si>
  <si>
    <t>326065657147</t>
  </si>
  <si>
    <t xml:space="preserve">Sagar </t>
  </si>
  <si>
    <t>Dinkar</t>
  </si>
  <si>
    <t>244009445886</t>
  </si>
  <si>
    <t>546678840267</t>
  </si>
  <si>
    <t>Madan</t>
  </si>
  <si>
    <t>778810506017</t>
  </si>
  <si>
    <t xml:space="preserve"> Gangaram</t>
  </si>
  <si>
    <t>748839117214</t>
  </si>
  <si>
    <t>982138213897</t>
  </si>
  <si>
    <t>697876085207</t>
  </si>
  <si>
    <t xml:space="preserve">Vaibhav </t>
  </si>
  <si>
    <t xml:space="preserve">Vitthal </t>
  </si>
  <si>
    <t>Shrikant</t>
  </si>
  <si>
    <t>laxmi</t>
  </si>
  <si>
    <t>Amruta</t>
  </si>
  <si>
    <t>Prasad</t>
  </si>
  <si>
    <t>Geeta</t>
  </si>
  <si>
    <t>Vidula</t>
  </si>
  <si>
    <t>Deepali</t>
  </si>
  <si>
    <t>Savita</t>
  </si>
  <si>
    <t xml:space="preserve">Ashwin </t>
  </si>
  <si>
    <t>Varshrani</t>
  </si>
  <si>
    <t>Swati</t>
  </si>
  <si>
    <t>Vilasrao</t>
  </si>
  <si>
    <t>pooja</t>
  </si>
  <si>
    <t>Snehal</t>
  </si>
  <si>
    <t>Varsha</t>
  </si>
  <si>
    <t>Shabhavi</t>
  </si>
  <si>
    <t xml:space="preserve">Jayshree </t>
  </si>
  <si>
    <t xml:space="preserve">Archana </t>
  </si>
  <si>
    <t xml:space="preserve">Ashwini </t>
  </si>
  <si>
    <t xml:space="preserve">Ajit </t>
  </si>
  <si>
    <t>Sneha</t>
  </si>
  <si>
    <t>Smita</t>
  </si>
  <si>
    <t xml:space="preserve">Shubhangi </t>
  </si>
  <si>
    <t>Anjna</t>
  </si>
  <si>
    <t>Archana</t>
  </si>
  <si>
    <t>Pooja</t>
  </si>
  <si>
    <t xml:space="preserve">Vaishali </t>
  </si>
  <si>
    <t xml:space="preserve"> Chavan</t>
  </si>
  <si>
    <t xml:space="preserve">Suman </t>
  </si>
  <si>
    <t>Shital</t>
  </si>
  <si>
    <t>Revti</t>
  </si>
  <si>
    <t xml:space="preserve"> Sandip</t>
  </si>
  <si>
    <t>Kashinath</t>
  </si>
  <si>
    <t xml:space="preserve">Urmila </t>
  </si>
  <si>
    <t>Vasanti</t>
  </si>
  <si>
    <t>Manisha</t>
  </si>
  <si>
    <t xml:space="preserve">Priyanka </t>
  </si>
  <si>
    <t>Laxmi</t>
  </si>
  <si>
    <t>Rohini</t>
  </si>
  <si>
    <t xml:space="preserve"> Sagar</t>
  </si>
  <si>
    <t>Rani</t>
  </si>
  <si>
    <t>Rupali</t>
  </si>
  <si>
    <t>Joyti</t>
  </si>
  <si>
    <t xml:space="preserve">Suvarna </t>
  </si>
  <si>
    <t xml:space="preserve">Sandip </t>
  </si>
  <si>
    <t>Poonam</t>
  </si>
  <si>
    <t xml:space="preserve"> Salukhe</t>
  </si>
  <si>
    <t>Nilam</t>
  </si>
  <si>
    <t>Gangaram</t>
  </si>
  <si>
    <t>Archna</t>
  </si>
  <si>
    <t>Yashoda</t>
  </si>
  <si>
    <t>Minakshi</t>
  </si>
  <si>
    <t>Deepti</t>
  </si>
  <si>
    <t xml:space="preserve"> Sakharale</t>
  </si>
  <si>
    <t xml:space="preserve"> Walwa</t>
  </si>
  <si>
    <t>Islampur</t>
  </si>
  <si>
    <t>Nerle</t>
  </si>
  <si>
    <t>Shenoli</t>
  </si>
  <si>
    <t>Shirate</t>
  </si>
  <si>
    <t>Bahe</t>
  </si>
  <si>
    <t>Kokrud</t>
  </si>
  <si>
    <t>Malewadi</t>
  </si>
  <si>
    <t xml:space="preserve"> Tambve</t>
  </si>
  <si>
    <t>Kasegaon</t>
  </si>
  <si>
    <t>Borgaon</t>
  </si>
  <si>
    <t>Kapri</t>
  </si>
  <si>
    <t>Tujarpur</t>
  </si>
  <si>
    <t>kapuskhed</t>
  </si>
  <si>
    <t>Bavchi</t>
  </si>
  <si>
    <t xml:space="preserve">Islampur </t>
  </si>
  <si>
    <t>Kedarwadi</t>
  </si>
  <si>
    <t>Kameri</t>
  </si>
  <si>
    <t>Rethre  Budrak</t>
  </si>
  <si>
    <t>Walwa</t>
  </si>
  <si>
    <t>Yevlewadi</t>
  </si>
  <si>
    <t>Peth-Vadgaon</t>
  </si>
  <si>
    <t>Sakhrale</t>
  </si>
  <si>
    <t>Sakharale</t>
  </si>
  <si>
    <t>Ashta</t>
  </si>
  <si>
    <t>Karad</t>
  </si>
  <si>
    <t>Kohalpur</t>
  </si>
  <si>
    <t>karad</t>
  </si>
  <si>
    <t>Murgud</t>
  </si>
  <si>
    <t>Tanduliwadi</t>
  </si>
  <si>
    <t>Aashta</t>
  </si>
  <si>
    <t>K.M gad</t>
  </si>
  <si>
    <t xml:space="preserve">Kolhapur </t>
  </si>
  <si>
    <t>kedarwadi</t>
  </si>
  <si>
    <t>kedgaon -Pune</t>
  </si>
  <si>
    <t>Astha</t>
  </si>
  <si>
    <t>Kagal</t>
  </si>
  <si>
    <t>jamkhandi</t>
  </si>
  <si>
    <t xml:space="preserve">Solapur </t>
  </si>
</sst>
</file>

<file path=xl/styles.xml><?xml version="1.0" encoding="utf-8"?>
<styleSheet xmlns="http://schemas.openxmlformats.org/spreadsheetml/2006/main">
  <numFmts count="1">
    <numFmt numFmtId="164" formatCode="dd/mm/yyyy"/>
  </numFmts>
  <fonts count="2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0" fontId="0" fillId="0" borderId="1" xfId="0" quotePrefix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I2" s="4">
        <v>1</v>
      </c>
      <c r="J2" s="7" t="s">
        <v>388</v>
      </c>
      <c r="K2" s="4" t="s">
        <v>438</v>
      </c>
      <c r="L2" s="4" t="s">
        <v>72</v>
      </c>
      <c r="M2" s="4" t="s">
        <v>91</v>
      </c>
      <c r="N2" s="4" t="s">
        <v>441</v>
      </c>
      <c r="P2" s="4">
        <v>9356242688</v>
      </c>
      <c r="R2" s="10" t="s">
        <v>455</v>
      </c>
      <c r="S2" s="4" t="s">
        <v>456</v>
      </c>
      <c r="T2" s="4" t="s">
        <v>457</v>
      </c>
      <c r="U2" s="4" t="s">
        <v>458</v>
      </c>
      <c r="V2" s="4">
        <v>9356242688</v>
      </c>
      <c r="X2" s="4" t="s">
        <v>152</v>
      </c>
      <c r="AB2" s="4" t="s">
        <v>571</v>
      </c>
      <c r="AC2" s="4" t="s">
        <v>260</v>
      </c>
      <c r="AD2" s="4" t="s">
        <v>458</v>
      </c>
      <c r="AE2" s="4">
        <v>7387957440</v>
      </c>
      <c r="AG2" s="4" t="s">
        <v>172</v>
      </c>
      <c r="AQ2" t="s">
        <v>87</v>
      </c>
      <c r="AR2" s="4" t="s">
        <v>623</v>
      </c>
      <c r="AT2" s="4"/>
      <c r="AU2" s="4" t="s">
        <v>648</v>
      </c>
      <c r="AV2" s="4" t="s">
        <v>111</v>
      </c>
      <c r="BP2" s="5">
        <v>45015</v>
      </c>
      <c r="BQ2" s="4" t="s">
        <v>85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92</v>
      </c>
      <c r="I3" s="4">
        <v>2</v>
      </c>
      <c r="J3" s="7" t="s">
        <v>389</v>
      </c>
      <c r="K3" s="4" t="s">
        <v>88</v>
      </c>
      <c r="L3" s="4" t="s">
        <v>72</v>
      </c>
      <c r="M3" s="4" t="s">
        <v>73</v>
      </c>
      <c r="N3" s="4" t="s">
        <v>442</v>
      </c>
      <c r="P3" s="4">
        <v>8459392828</v>
      </c>
      <c r="R3" s="10" t="s">
        <v>459</v>
      </c>
      <c r="S3" s="4" t="s">
        <v>460</v>
      </c>
      <c r="T3" s="4" t="s">
        <v>461</v>
      </c>
      <c r="U3" s="4" t="s">
        <v>264</v>
      </c>
      <c r="V3" s="4">
        <v>8459392828</v>
      </c>
      <c r="X3" s="4" t="s">
        <v>152</v>
      </c>
      <c r="AB3" s="4" t="s">
        <v>572</v>
      </c>
      <c r="AC3" s="4" t="s">
        <v>573</v>
      </c>
      <c r="AD3" s="4" t="s">
        <v>264</v>
      </c>
      <c r="AE3" s="4"/>
      <c r="AG3" s="4" t="s">
        <v>172</v>
      </c>
      <c r="AQ3" t="s">
        <v>87</v>
      </c>
      <c r="AR3" s="4" t="s">
        <v>624</v>
      </c>
      <c r="AT3" s="4" t="s">
        <v>110</v>
      </c>
      <c r="AU3" s="4" t="s">
        <v>648</v>
      </c>
      <c r="AV3" s="4" t="s">
        <v>111</v>
      </c>
      <c r="BP3" s="5">
        <v>42607</v>
      </c>
      <c r="BQ3" s="4" t="s">
        <v>85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s="4" t="s">
        <v>266</v>
      </c>
      <c r="D4" s="4" t="s">
        <v>267</v>
      </c>
      <c r="H4" t="s">
        <v>92</v>
      </c>
      <c r="I4" s="4">
        <v>3</v>
      </c>
      <c r="J4" s="7" t="s">
        <v>390</v>
      </c>
      <c r="K4" s="4" t="s">
        <v>71</v>
      </c>
      <c r="L4" s="4" t="s">
        <v>72</v>
      </c>
      <c r="M4" s="4" t="s">
        <v>73</v>
      </c>
      <c r="N4" s="4" t="s">
        <v>443</v>
      </c>
      <c r="P4" s="4">
        <v>8237597007</v>
      </c>
      <c r="R4" s="10" t="s">
        <v>462</v>
      </c>
      <c r="S4" s="4" t="s">
        <v>266</v>
      </c>
      <c r="T4" s="4" t="s">
        <v>463</v>
      </c>
      <c r="U4" s="4" t="s">
        <v>279</v>
      </c>
      <c r="V4" s="4">
        <v>8237597007</v>
      </c>
      <c r="X4" s="4" t="s">
        <v>115</v>
      </c>
      <c r="AB4" s="4" t="s">
        <v>574</v>
      </c>
      <c r="AC4" s="4" t="s">
        <v>266</v>
      </c>
      <c r="AD4" s="4" t="s">
        <v>279</v>
      </c>
      <c r="AE4" s="4">
        <v>7385804210</v>
      </c>
      <c r="AG4" s="4" t="s">
        <v>115</v>
      </c>
      <c r="AQ4" t="s">
        <v>87</v>
      </c>
      <c r="AR4" s="4" t="s">
        <v>625</v>
      </c>
      <c r="AT4" s="4"/>
      <c r="AU4" s="4" t="s">
        <v>649</v>
      </c>
      <c r="AV4" s="4" t="s">
        <v>111</v>
      </c>
      <c r="BP4" s="5">
        <v>45033</v>
      </c>
      <c r="BQ4" s="4" t="s">
        <v>85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92</v>
      </c>
      <c r="I5" s="4">
        <v>4</v>
      </c>
      <c r="J5" s="7" t="s">
        <v>391</v>
      </c>
      <c r="K5" s="4" t="s">
        <v>71</v>
      </c>
      <c r="L5" s="4" t="s">
        <v>439</v>
      </c>
      <c r="M5" s="4" t="s">
        <v>73</v>
      </c>
      <c r="N5" s="4" t="s">
        <v>443</v>
      </c>
      <c r="P5" s="8">
        <v>9730160550</v>
      </c>
      <c r="R5" s="10" t="s">
        <v>464</v>
      </c>
      <c r="S5" s="4" t="s">
        <v>373</v>
      </c>
      <c r="T5" s="4" t="s">
        <v>465</v>
      </c>
      <c r="U5" s="4" t="s">
        <v>466</v>
      </c>
      <c r="V5" s="4">
        <v>9730160550</v>
      </c>
      <c r="X5" s="4" t="s">
        <v>152</v>
      </c>
      <c r="AB5" s="4" t="s">
        <v>575</v>
      </c>
      <c r="AC5" s="4" t="s">
        <v>373</v>
      </c>
      <c r="AD5" s="4" t="s">
        <v>466</v>
      </c>
      <c r="AE5" s="4">
        <v>9096011727</v>
      </c>
      <c r="AG5" s="4" t="s">
        <v>172</v>
      </c>
      <c r="AQ5" t="s">
        <v>87</v>
      </c>
      <c r="AR5" s="4" t="s">
        <v>626</v>
      </c>
      <c r="AT5" s="4"/>
      <c r="AU5" s="4" t="s">
        <v>625</v>
      </c>
      <c r="AV5" s="4" t="s">
        <v>111</v>
      </c>
      <c r="BP5" s="5">
        <v>45021</v>
      </c>
      <c r="BQ5" s="4" t="s">
        <v>85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271</v>
      </c>
      <c r="C6" s="4" t="s">
        <v>272</v>
      </c>
      <c r="D6" s="4" t="s">
        <v>273</v>
      </c>
      <c r="H6" t="s">
        <v>92</v>
      </c>
      <c r="I6" s="4">
        <v>5</v>
      </c>
      <c r="J6" s="7" t="s">
        <v>392</v>
      </c>
      <c r="K6" s="4" t="s">
        <v>71</v>
      </c>
      <c r="L6" s="4" t="s">
        <v>72</v>
      </c>
      <c r="M6" s="4" t="s">
        <v>73</v>
      </c>
      <c r="N6" s="4" t="s">
        <v>443</v>
      </c>
      <c r="P6" s="4">
        <v>7387224999</v>
      </c>
      <c r="R6" s="4"/>
      <c r="S6" s="4" t="s">
        <v>272</v>
      </c>
      <c r="T6" s="4" t="s">
        <v>467</v>
      </c>
      <c r="U6" s="4" t="s">
        <v>279</v>
      </c>
      <c r="V6" s="4">
        <v>7387224999</v>
      </c>
      <c r="X6" s="4" t="s">
        <v>82</v>
      </c>
      <c r="AB6" s="4" t="s">
        <v>576</v>
      </c>
      <c r="AC6" s="4" t="s">
        <v>467</v>
      </c>
      <c r="AD6" s="4" t="s">
        <v>279</v>
      </c>
      <c r="AE6" s="4">
        <v>8766798010</v>
      </c>
      <c r="AG6" s="4" t="s">
        <v>172</v>
      </c>
      <c r="AQ6" t="s">
        <v>87</v>
      </c>
      <c r="AR6" s="4" t="s">
        <v>625</v>
      </c>
      <c r="AT6" s="4" t="s">
        <v>110</v>
      </c>
      <c r="AU6" s="4" t="s">
        <v>625</v>
      </c>
      <c r="AV6" s="4" t="s">
        <v>111</v>
      </c>
      <c r="BP6" s="5">
        <v>45023</v>
      </c>
      <c r="BQ6" s="4" t="s">
        <v>85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274</v>
      </c>
      <c r="C7" s="4" t="s">
        <v>275</v>
      </c>
      <c r="D7" s="4" t="s">
        <v>276</v>
      </c>
      <c r="H7" t="s">
        <v>92</v>
      </c>
      <c r="I7" s="4">
        <v>6</v>
      </c>
      <c r="J7" s="7" t="s">
        <v>393</v>
      </c>
      <c r="K7" s="4" t="s">
        <v>71</v>
      </c>
      <c r="L7" s="4" t="s">
        <v>72</v>
      </c>
      <c r="M7" s="4" t="s">
        <v>91</v>
      </c>
      <c r="N7" s="4" t="s">
        <v>276</v>
      </c>
      <c r="P7" s="4">
        <v>9049843201</v>
      </c>
      <c r="R7" s="10" t="s">
        <v>468</v>
      </c>
      <c r="S7" s="4" t="s">
        <v>275</v>
      </c>
      <c r="T7" s="4" t="s">
        <v>469</v>
      </c>
      <c r="U7" s="4" t="s">
        <v>276</v>
      </c>
      <c r="V7" s="4">
        <v>9049843201</v>
      </c>
      <c r="X7" s="4" t="s">
        <v>115</v>
      </c>
      <c r="AB7" s="4" t="s">
        <v>577</v>
      </c>
      <c r="AC7" s="4" t="s">
        <v>275</v>
      </c>
      <c r="AD7" s="4" t="s">
        <v>276</v>
      </c>
      <c r="AE7" s="4">
        <v>8956848348</v>
      </c>
      <c r="AG7" s="4" t="s">
        <v>172</v>
      </c>
      <c r="AQ7" t="s">
        <v>87</v>
      </c>
      <c r="AR7" s="4" t="s">
        <v>627</v>
      </c>
      <c r="AT7" s="4"/>
      <c r="AU7" s="4" t="s">
        <v>627</v>
      </c>
      <c r="AV7" s="4" t="s">
        <v>111</v>
      </c>
      <c r="BP7" s="5">
        <v>45021</v>
      </c>
      <c r="BQ7" s="4" t="s">
        <v>85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277</v>
      </c>
      <c r="C8" s="4" t="s">
        <v>278</v>
      </c>
      <c r="D8" s="4" t="s">
        <v>279</v>
      </c>
      <c r="H8" t="s">
        <v>92</v>
      </c>
      <c r="I8" s="4">
        <v>7</v>
      </c>
      <c r="J8" s="7" t="s">
        <v>394</v>
      </c>
      <c r="K8" s="8" t="s">
        <v>71</v>
      </c>
      <c r="L8" s="4" t="s">
        <v>72</v>
      </c>
      <c r="M8" s="4" t="s">
        <v>73</v>
      </c>
      <c r="N8" s="4" t="s">
        <v>443</v>
      </c>
      <c r="P8" s="4">
        <v>9422749455</v>
      </c>
      <c r="R8" s="10" t="s">
        <v>470</v>
      </c>
      <c r="S8" s="4" t="s">
        <v>332</v>
      </c>
      <c r="T8" s="4" t="s">
        <v>471</v>
      </c>
      <c r="U8" s="4" t="s">
        <v>279</v>
      </c>
      <c r="V8" s="4">
        <v>9422749455</v>
      </c>
      <c r="X8" s="4" t="s">
        <v>82</v>
      </c>
      <c r="AB8" s="4" t="s">
        <v>578</v>
      </c>
      <c r="AC8" s="4" t="s">
        <v>332</v>
      </c>
      <c r="AD8" s="4" t="s">
        <v>279</v>
      </c>
      <c r="AE8" s="4">
        <v>9518345499</v>
      </c>
      <c r="AG8" s="4" t="s">
        <v>82</v>
      </c>
      <c r="AQ8" t="s">
        <v>87</v>
      </c>
      <c r="AR8" s="4" t="s">
        <v>625</v>
      </c>
      <c r="AT8" s="4" t="s">
        <v>77</v>
      </c>
      <c r="AU8" s="4" t="s">
        <v>650</v>
      </c>
      <c r="AV8" s="4" t="s">
        <v>111</v>
      </c>
      <c r="BP8" s="5">
        <v>45020</v>
      </c>
      <c r="BQ8" s="4" t="s">
        <v>85</v>
      </c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280</v>
      </c>
      <c r="C9" s="4" t="s">
        <v>281</v>
      </c>
      <c r="D9" s="4" t="s">
        <v>282</v>
      </c>
      <c r="H9" t="s">
        <v>92</v>
      </c>
      <c r="I9" s="4">
        <v>8</v>
      </c>
      <c r="J9" s="7" t="s">
        <v>395</v>
      </c>
      <c r="K9" s="4" t="s">
        <v>71</v>
      </c>
      <c r="L9" s="4" t="s">
        <v>72</v>
      </c>
      <c r="M9" s="4" t="s">
        <v>73</v>
      </c>
      <c r="N9" s="4" t="s">
        <v>444</v>
      </c>
      <c r="P9" s="4">
        <v>8437558447</v>
      </c>
      <c r="R9" s="10" t="s">
        <v>472</v>
      </c>
      <c r="S9" s="4" t="s">
        <v>281</v>
      </c>
      <c r="T9" s="4" t="s">
        <v>473</v>
      </c>
      <c r="U9" s="4" t="s">
        <v>282</v>
      </c>
      <c r="V9" s="4">
        <v>8437558447</v>
      </c>
      <c r="X9" s="4" t="s">
        <v>152</v>
      </c>
      <c r="AB9" s="4" t="s">
        <v>579</v>
      </c>
      <c r="AC9" s="4" t="s">
        <v>558</v>
      </c>
      <c r="AD9" s="4" t="s">
        <v>282</v>
      </c>
      <c r="AE9" s="4">
        <v>7720887606</v>
      </c>
      <c r="AG9" s="4" t="s">
        <v>172</v>
      </c>
      <c r="AQ9" t="s">
        <v>87</v>
      </c>
      <c r="AR9" s="4" t="s">
        <v>625</v>
      </c>
      <c r="AT9" s="4"/>
      <c r="AU9" s="4" t="s">
        <v>625</v>
      </c>
      <c r="AV9" s="4" t="s">
        <v>111</v>
      </c>
      <c r="BP9" s="5">
        <v>45019</v>
      </c>
      <c r="BQ9" s="4" t="s">
        <v>85</v>
      </c>
      <c r="BR9" s="4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2</v>
      </c>
      <c r="B10" s="4" t="s">
        <v>283</v>
      </c>
      <c r="C10" s="4" t="s">
        <v>272</v>
      </c>
      <c r="D10" s="4" t="s">
        <v>284</v>
      </c>
      <c r="H10" t="s">
        <v>92</v>
      </c>
      <c r="I10" s="4">
        <v>2</v>
      </c>
      <c r="J10" s="7" t="s">
        <v>396</v>
      </c>
      <c r="K10" s="4" t="s">
        <v>71</v>
      </c>
      <c r="L10" s="4" t="s">
        <v>72</v>
      </c>
      <c r="M10" s="4" t="s">
        <v>73</v>
      </c>
      <c r="N10" s="4" t="s">
        <v>443</v>
      </c>
      <c r="P10" s="4">
        <v>9850911937</v>
      </c>
      <c r="R10" s="10" t="s">
        <v>474</v>
      </c>
      <c r="S10" s="4" t="s">
        <v>272</v>
      </c>
      <c r="T10" s="4" t="s">
        <v>475</v>
      </c>
      <c r="U10" s="4" t="s">
        <v>284</v>
      </c>
      <c r="V10" s="4">
        <v>9850911937</v>
      </c>
      <c r="X10" s="4" t="s">
        <v>82</v>
      </c>
      <c r="AB10" s="4" t="s">
        <v>580</v>
      </c>
      <c r="AC10" s="4" t="s">
        <v>581</v>
      </c>
      <c r="AD10" s="4" t="s">
        <v>284</v>
      </c>
      <c r="AE10" s="4">
        <v>9960611937</v>
      </c>
      <c r="AG10" s="4" t="s">
        <v>172</v>
      </c>
      <c r="AQ10" t="s">
        <v>87</v>
      </c>
      <c r="AR10" s="4" t="s">
        <v>625</v>
      </c>
      <c r="AT10" s="4"/>
      <c r="AU10" s="4" t="s">
        <v>625</v>
      </c>
      <c r="AV10" s="4" t="s">
        <v>111</v>
      </c>
      <c r="BP10" s="5">
        <v>45019</v>
      </c>
      <c r="BQ10" s="4" t="s">
        <v>85</v>
      </c>
      <c r="BR10" s="4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285</v>
      </c>
      <c r="C11" s="4" t="s">
        <v>286</v>
      </c>
      <c r="D11" s="4" t="s">
        <v>267</v>
      </c>
      <c r="H11" t="s">
        <v>92</v>
      </c>
      <c r="I11" s="4">
        <v>10</v>
      </c>
      <c r="J11" s="7" t="s">
        <v>397</v>
      </c>
      <c r="K11" s="4" t="s">
        <v>71</v>
      </c>
      <c r="L11" s="4" t="s">
        <v>72</v>
      </c>
      <c r="M11" s="4" t="s">
        <v>73</v>
      </c>
      <c r="N11" s="4" t="s">
        <v>443</v>
      </c>
      <c r="P11" s="4">
        <v>9011975897</v>
      </c>
      <c r="R11" s="10" t="s">
        <v>476</v>
      </c>
      <c r="S11" s="4" t="s">
        <v>477</v>
      </c>
      <c r="T11" s="4" t="s">
        <v>478</v>
      </c>
      <c r="U11" s="4" t="s">
        <v>267</v>
      </c>
      <c r="V11" s="4">
        <v>9011975897</v>
      </c>
      <c r="X11" s="4" t="s">
        <v>152</v>
      </c>
      <c r="AB11" s="4" t="s">
        <v>582</v>
      </c>
      <c r="AC11" s="4" t="s">
        <v>286</v>
      </c>
      <c r="AD11" s="4" t="s">
        <v>279</v>
      </c>
      <c r="AE11" s="4">
        <v>9623817672</v>
      </c>
      <c r="AG11" s="4" t="s">
        <v>172</v>
      </c>
      <c r="AQ11" t="s">
        <v>87</v>
      </c>
      <c r="AR11" s="4" t="s">
        <v>628</v>
      </c>
      <c r="AT11" s="4"/>
      <c r="AU11" s="4" t="s">
        <v>651</v>
      </c>
      <c r="AV11" s="4" t="s">
        <v>111</v>
      </c>
      <c r="BP11" s="5">
        <v>45021</v>
      </c>
      <c r="BQ11" s="4" t="s">
        <v>85</v>
      </c>
      <c r="BR11" s="4" t="s">
        <v>86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287</v>
      </c>
      <c r="C12" s="4" t="s">
        <v>288</v>
      </c>
      <c r="D12" s="4" t="s">
        <v>289</v>
      </c>
      <c r="H12" t="s">
        <v>92</v>
      </c>
      <c r="I12" s="4">
        <v>11</v>
      </c>
      <c r="J12" s="7" t="s">
        <v>398</v>
      </c>
      <c r="K12" s="4" t="s">
        <v>71</v>
      </c>
      <c r="L12" s="4" t="s">
        <v>440</v>
      </c>
      <c r="M12" s="4" t="s">
        <v>73</v>
      </c>
      <c r="N12" s="4" t="s">
        <v>443</v>
      </c>
      <c r="P12" s="4">
        <v>9096932795</v>
      </c>
      <c r="R12" s="10" t="s">
        <v>479</v>
      </c>
      <c r="S12" s="4" t="s">
        <v>288</v>
      </c>
      <c r="T12" s="4" t="s">
        <v>480</v>
      </c>
      <c r="U12" s="4" t="s">
        <v>289</v>
      </c>
      <c r="V12" s="4">
        <v>9096932795</v>
      </c>
      <c r="X12" s="4" t="s">
        <v>152</v>
      </c>
      <c r="AB12" s="4" t="s">
        <v>583</v>
      </c>
      <c r="AC12" s="4" t="s">
        <v>288</v>
      </c>
      <c r="AD12" s="4" t="s">
        <v>289</v>
      </c>
      <c r="AE12" s="4">
        <v>9850661909</v>
      </c>
      <c r="AG12" s="4" t="s">
        <v>172</v>
      </c>
      <c r="AQ12" t="s">
        <v>87</v>
      </c>
      <c r="AR12" s="4" t="s">
        <v>629</v>
      </c>
      <c r="AT12" s="4"/>
      <c r="AU12" s="4" t="s">
        <v>633</v>
      </c>
      <c r="AV12" s="4" t="s">
        <v>111</v>
      </c>
      <c r="BP12" s="5">
        <v>45020</v>
      </c>
      <c r="BQ12" s="4" t="s">
        <v>85</v>
      </c>
      <c r="BR12" s="4" t="s">
        <v>86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290</v>
      </c>
      <c r="C13" s="4" t="s">
        <v>291</v>
      </c>
      <c r="D13" s="4" t="s">
        <v>292</v>
      </c>
      <c r="H13" t="s">
        <v>92</v>
      </c>
      <c r="I13" s="4">
        <v>12</v>
      </c>
      <c r="J13" s="7" t="s">
        <v>399</v>
      </c>
      <c r="K13" s="4" t="s">
        <v>71</v>
      </c>
      <c r="L13" s="4" t="s">
        <v>72</v>
      </c>
      <c r="M13" s="4" t="s">
        <v>235</v>
      </c>
      <c r="N13" s="4" t="s">
        <v>445</v>
      </c>
      <c r="P13" s="4">
        <v>9421224748</v>
      </c>
      <c r="R13" s="10" t="s">
        <v>481</v>
      </c>
      <c r="S13" s="4" t="s">
        <v>482</v>
      </c>
      <c r="T13" s="4" t="s">
        <v>483</v>
      </c>
      <c r="U13" s="4" t="s">
        <v>292</v>
      </c>
      <c r="V13" s="4">
        <v>9421224748</v>
      </c>
      <c r="X13" s="4" t="s">
        <v>115</v>
      </c>
      <c r="AB13" s="4" t="s">
        <v>584</v>
      </c>
      <c r="AC13" s="4" t="s">
        <v>482</v>
      </c>
      <c r="AD13" s="4" t="s">
        <v>292</v>
      </c>
      <c r="AE13" s="4">
        <v>8177990145</v>
      </c>
      <c r="AG13" s="4" t="s">
        <v>172</v>
      </c>
      <c r="AQ13" t="s">
        <v>87</v>
      </c>
      <c r="AR13" s="4" t="s">
        <v>630</v>
      </c>
      <c r="AT13" s="4"/>
      <c r="AU13" s="4" t="s">
        <v>652</v>
      </c>
      <c r="AV13" s="4" t="s">
        <v>111</v>
      </c>
      <c r="BP13" s="5">
        <v>45026</v>
      </c>
      <c r="BQ13" s="4" t="s">
        <v>85</v>
      </c>
      <c r="BR13" s="4" t="s">
        <v>86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293</v>
      </c>
      <c r="C14" s="4" t="s">
        <v>294</v>
      </c>
      <c r="D14" s="4" t="s">
        <v>295</v>
      </c>
      <c r="H14" t="s">
        <v>92</v>
      </c>
      <c r="I14" s="4">
        <v>13</v>
      </c>
      <c r="J14" s="7" t="s">
        <v>400</v>
      </c>
      <c r="K14" s="4" t="s">
        <v>71</v>
      </c>
      <c r="L14" s="4" t="s">
        <v>72</v>
      </c>
      <c r="M14" s="4" t="s">
        <v>73</v>
      </c>
      <c r="N14" s="4" t="s">
        <v>443</v>
      </c>
      <c r="P14" s="4">
        <v>7620024105</v>
      </c>
      <c r="R14" s="10" t="s">
        <v>484</v>
      </c>
      <c r="S14" s="4" t="s">
        <v>485</v>
      </c>
      <c r="T14" s="4" t="s">
        <v>486</v>
      </c>
      <c r="U14" s="4" t="s">
        <v>352</v>
      </c>
      <c r="V14" s="4">
        <v>7620024105</v>
      </c>
      <c r="X14" s="4" t="s">
        <v>152</v>
      </c>
      <c r="AB14" s="4" t="s">
        <v>585</v>
      </c>
      <c r="AC14" s="4" t="s">
        <v>485</v>
      </c>
      <c r="AD14" s="4" t="s">
        <v>352</v>
      </c>
      <c r="AE14" s="4">
        <v>9527715922</v>
      </c>
      <c r="AG14" s="4" t="s">
        <v>172</v>
      </c>
      <c r="AQ14" t="s">
        <v>87</v>
      </c>
      <c r="AR14" s="4" t="s">
        <v>631</v>
      </c>
      <c r="AT14" s="4"/>
      <c r="AU14" s="4" t="s">
        <v>653</v>
      </c>
      <c r="AV14" s="4" t="s">
        <v>111</v>
      </c>
      <c r="BP14" s="5">
        <v>45015</v>
      </c>
      <c r="BQ14" s="4" t="s">
        <v>85</v>
      </c>
      <c r="BR14" s="4" t="s">
        <v>86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296</v>
      </c>
      <c r="C15" s="4" t="s">
        <v>297</v>
      </c>
      <c r="D15" s="4" t="s">
        <v>298</v>
      </c>
      <c r="H15" t="s">
        <v>92</v>
      </c>
      <c r="I15" s="4">
        <v>14</v>
      </c>
      <c r="J15" s="7" t="s">
        <v>401</v>
      </c>
      <c r="K15" s="4" t="s">
        <v>71</v>
      </c>
      <c r="L15" s="4" t="s">
        <v>72</v>
      </c>
      <c r="M15" s="4" t="s">
        <v>73</v>
      </c>
      <c r="N15" s="4" t="s">
        <v>111</v>
      </c>
      <c r="P15" s="4">
        <v>9657811012</v>
      </c>
      <c r="R15" s="10" t="s">
        <v>487</v>
      </c>
      <c r="S15" s="4" t="s">
        <v>488</v>
      </c>
      <c r="T15" s="4" t="s">
        <v>489</v>
      </c>
      <c r="U15" s="4" t="s">
        <v>298</v>
      </c>
      <c r="V15" s="4">
        <v>9657811012</v>
      </c>
      <c r="X15" s="4" t="s">
        <v>152</v>
      </c>
      <c r="AB15" s="4" t="s">
        <v>586</v>
      </c>
      <c r="AC15" s="4" t="s">
        <v>297</v>
      </c>
      <c r="AD15" s="4" t="s">
        <v>298</v>
      </c>
      <c r="AE15" s="4">
        <v>9322038500</v>
      </c>
      <c r="AG15" s="4" t="s">
        <v>172</v>
      </c>
      <c r="AQ15" t="s">
        <v>87</v>
      </c>
      <c r="AR15" s="4" t="s">
        <v>632</v>
      </c>
      <c r="AT15" s="4"/>
      <c r="AU15" s="4" t="s">
        <v>651</v>
      </c>
      <c r="AV15" s="4" t="s">
        <v>111</v>
      </c>
      <c r="BP15" s="5">
        <v>45387</v>
      </c>
      <c r="BQ15" s="4" t="s">
        <v>85</v>
      </c>
      <c r="BR15" s="4" t="s">
        <v>86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299</v>
      </c>
      <c r="C16" s="4" t="s">
        <v>300</v>
      </c>
      <c r="D16" s="4" t="s">
        <v>267</v>
      </c>
      <c r="H16" t="s">
        <v>92</v>
      </c>
      <c r="I16" s="4">
        <v>15</v>
      </c>
      <c r="J16" s="7" t="s">
        <v>402</v>
      </c>
      <c r="K16" s="4" t="s">
        <v>71</v>
      </c>
      <c r="L16" s="4" t="s">
        <v>439</v>
      </c>
      <c r="M16" s="4" t="s">
        <v>73</v>
      </c>
      <c r="N16" s="4" t="s">
        <v>446</v>
      </c>
      <c r="P16" s="4">
        <v>8055917177</v>
      </c>
      <c r="R16" s="10" t="s">
        <v>490</v>
      </c>
      <c r="S16" s="4" t="s">
        <v>300</v>
      </c>
      <c r="T16" s="4" t="s">
        <v>491</v>
      </c>
      <c r="U16" s="4" t="s">
        <v>309</v>
      </c>
      <c r="V16" s="4">
        <v>8055917177</v>
      </c>
      <c r="X16" s="4" t="s">
        <v>152</v>
      </c>
      <c r="AB16" s="4" t="s">
        <v>587</v>
      </c>
      <c r="AC16" s="4" t="s">
        <v>300</v>
      </c>
      <c r="AD16" s="4" t="s">
        <v>267</v>
      </c>
      <c r="AE16" s="4">
        <v>9307730646</v>
      </c>
      <c r="AG16" s="4" t="s">
        <v>172</v>
      </c>
      <c r="AQ16" t="s">
        <v>87</v>
      </c>
      <c r="AR16" s="4" t="s">
        <v>625</v>
      </c>
      <c r="AT16" s="4"/>
      <c r="AU16" s="4" t="s">
        <v>625</v>
      </c>
      <c r="AV16" s="4" t="s">
        <v>111</v>
      </c>
      <c r="BP16" s="5">
        <v>45013</v>
      </c>
      <c r="BQ16" s="4" t="s">
        <v>85</v>
      </c>
      <c r="BR16" s="4" t="s">
        <v>86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301</v>
      </c>
      <c r="C17" s="4" t="s">
        <v>302</v>
      </c>
      <c r="D17" s="4" t="s">
        <v>303</v>
      </c>
      <c r="H17" t="s">
        <v>92</v>
      </c>
      <c r="I17" s="4">
        <v>16</v>
      </c>
      <c r="J17" s="7" t="s">
        <v>403</v>
      </c>
      <c r="K17" s="4" t="s">
        <v>71</v>
      </c>
      <c r="L17" s="4" t="s">
        <v>72</v>
      </c>
      <c r="M17" s="4" t="s">
        <v>91</v>
      </c>
      <c r="N17" s="4" t="s">
        <v>447</v>
      </c>
      <c r="P17" s="4">
        <v>7620202202</v>
      </c>
      <c r="R17" s="10" t="s">
        <v>492</v>
      </c>
      <c r="S17" s="4" t="s">
        <v>302</v>
      </c>
      <c r="T17" s="4" t="s">
        <v>493</v>
      </c>
      <c r="U17" s="4" t="s">
        <v>303</v>
      </c>
      <c r="V17" s="4">
        <v>7620202202</v>
      </c>
      <c r="X17" s="4" t="s">
        <v>152</v>
      </c>
      <c r="AB17" s="4" t="s">
        <v>588</v>
      </c>
      <c r="AC17" s="4" t="s">
        <v>589</v>
      </c>
      <c r="AD17" s="4" t="s">
        <v>303</v>
      </c>
      <c r="AE17" s="4">
        <v>7020466494</v>
      </c>
      <c r="AG17" s="4" t="s">
        <v>217</v>
      </c>
      <c r="AQ17" t="s">
        <v>87</v>
      </c>
      <c r="AR17" s="4" t="s">
        <v>633</v>
      </c>
      <c r="AT17" s="4"/>
      <c r="AU17" s="4" t="s">
        <v>633</v>
      </c>
      <c r="AV17" s="4" t="s">
        <v>111</v>
      </c>
      <c r="BP17" s="5">
        <v>45013</v>
      </c>
      <c r="BQ17" s="4" t="s">
        <v>85</v>
      </c>
      <c r="BR17" s="4" t="s">
        <v>86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304</v>
      </c>
      <c r="C18" s="4" t="s">
        <v>305</v>
      </c>
      <c r="D18" s="4" t="s">
        <v>306</v>
      </c>
      <c r="H18" t="s">
        <v>92</v>
      </c>
      <c r="I18" s="4">
        <v>17</v>
      </c>
      <c r="J18" s="7" t="s">
        <v>404</v>
      </c>
      <c r="K18" s="4" t="s">
        <v>438</v>
      </c>
      <c r="L18" s="4" t="s">
        <v>72</v>
      </c>
      <c r="M18" s="4" t="s">
        <v>239</v>
      </c>
      <c r="N18" s="4" t="s">
        <v>448</v>
      </c>
      <c r="P18" s="4">
        <v>8830641010</v>
      </c>
      <c r="R18" s="10" t="s">
        <v>494</v>
      </c>
      <c r="S18" s="4" t="s">
        <v>495</v>
      </c>
      <c r="T18" s="4" t="s">
        <v>496</v>
      </c>
      <c r="U18" s="4" t="s">
        <v>306</v>
      </c>
      <c r="V18" s="4">
        <v>8830641010</v>
      </c>
      <c r="X18" s="4" t="s">
        <v>152</v>
      </c>
      <c r="AB18" s="4" t="s">
        <v>590</v>
      </c>
      <c r="AC18" s="4" t="s">
        <v>495</v>
      </c>
      <c r="AD18" s="4" t="s">
        <v>306</v>
      </c>
      <c r="AE18" s="4">
        <v>9521151010</v>
      </c>
      <c r="AG18" s="4" t="s">
        <v>172</v>
      </c>
      <c r="AQ18" t="s">
        <v>87</v>
      </c>
      <c r="AR18" s="4" t="s">
        <v>634</v>
      </c>
      <c r="AT18" s="4"/>
      <c r="AU18" s="4" t="s">
        <v>625</v>
      </c>
      <c r="AV18" s="4" t="s">
        <v>111</v>
      </c>
      <c r="BP18" s="5">
        <v>45010</v>
      </c>
      <c r="BQ18" s="4" t="s">
        <v>85</v>
      </c>
      <c r="BR18" s="4" t="s">
        <v>86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307</v>
      </c>
      <c r="C19" s="4" t="s">
        <v>308</v>
      </c>
      <c r="D19" s="4" t="s">
        <v>309</v>
      </c>
      <c r="H19" t="s">
        <v>92</v>
      </c>
      <c r="I19" s="4">
        <v>18</v>
      </c>
      <c r="J19" s="7" t="s">
        <v>405</v>
      </c>
      <c r="K19" s="4" t="s">
        <v>88</v>
      </c>
      <c r="L19" s="4" t="s">
        <v>72</v>
      </c>
      <c r="M19" s="4"/>
      <c r="N19" s="4" t="s">
        <v>443</v>
      </c>
      <c r="P19" s="4">
        <v>8805225566</v>
      </c>
      <c r="R19" s="10" t="s">
        <v>497</v>
      </c>
      <c r="S19" s="4" t="s">
        <v>308</v>
      </c>
      <c r="T19" s="4" t="s">
        <v>498</v>
      </c>
      <c r="U19" s="4" t="s">
        <v>309</v>
      </c>
      <c r="V19" s="4">
        <v>8805225566</v>
      </c>
      <c r="X19" s="4" t="s">
        <v>152</v>
      </c>
      <c r="AB19" s="4" t="s">
        <v>591</v>
      </c>
      <c r="AC19" s="4" t="s">
        <v>308</v>
      </c>
      <c r="AD19" s="4" t="s">
        <v>273</v>
      </c>
      <c r="AE19" s="4">
        <v>7620270099</v>
      </c>
      <c r="AG19" s="4" t="s">
        <v>172</v>
      </c>
      <c r="AQ19" t="s">
        <v>87</v>
      </c>
      <c r="AR19" s="4" t="s">
        <v>635</v>
      </c>
      <c r="AT19" s="4"/>
      <c r="AU19" s="4" t="s">
        <v>650</v>
      </c>
      <c r="AV19" s="4" t="s">
        <v>111</v>
      </c>
      <c r="BP19" s="5">
        <v>45014</v>
      </c>
      <c r="BQ19" s="4" t="s">
        <v>85</v>
      </c>
      <c r="BR19" s="4" t="s">
        <v>86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310</v>
      </c>
      <c r="C20" s="4" t="s">
        <v>311</v>
      </c>
      <c r="D20" s="4" t="s">
        <v>312</v>
      </c>
      <c r="H20" t="s">
        <v>92</v>
      </c>
      <c r="I20" s="4">
        <v>19</v>
      </c>
      <c r="J20" s="7" t="s">
        <v>406</v>
      </c>
      <c r="K20" s="4" t="s">
        <v>71</v>
      </c>
      <c r="L20" s="4" t="s">
        <v>72</v>
      </c>
      <c r="M20" s="4" t="s">
        <v>73</v>
      </c>
      <c r="N20" s="4" t="s">
        <v>444</v>
      </c>
      <c r="P20" s="4">
        <v>9673568452</v>
      </c>
      <c r="R20" s="10" t="s">
        <v>499</v>
      </c>
      <c r="S20" s="4" t="s">
        <v>351</v>
      </c>
      <c r="T20" s="4" t="s">
        <v>493</v>
      </c>
      <c r="U20" s="4" t="s">
        <v>312</v>
      </c>
      <c r="V20" s="4">
        <v>9673568425</v>
      </c>
      <c r="X20" s="4" t="s">
        <v>152</v>
      </c>
      <c r="AB20" s="4" t="s">
        <v>592</v>
      </c>
      <c r="AC20" s="4" t="s">
        <v>351</v>
      </c>
      <c r="AD20" s="4" t="s">
        <v>312</v>
      </c>
      <c r="AE20" s="4">
        <v>7620280133</v>
      </c>
      <c r="AG20" s="4" t="s">
        <v>172</v>
      </c>
      <c r="AQ20" t="s">
        <v>87</v>
      </c>
      <c r="AR20" s="4" t="s">
        <v>636</v>
      </c>
      <c r="AT20" s="4"/>
      <c r="AU20" s="4" t="s">
        <v>639</v>
      </c>
      <c r="AV20" s="4" t="s">
        <v>111</v>
      </c>
      <c r="BP20" s="5">
        <v>45014</v>
      </c>
      <c r="BQ20" s="4" t="s">
        <v>85</v>
      </c>
      <c r="BR20" s="4" t="s">
        <v>86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313</v>
      </c>
      <c r="C21" s="4" t="s">
        <v>297</v>
      </c>
      <c r="D21" s="4" t="s">
        <v>314</v>
      </c>
      <c r="H21" t="s">
        <v>92</v>
      </c>
      <c r="I21" s="4">
        <v>20</v>
      </c>
      <c r="J21" s="7" t="s">
        <v>407</v>
      </c>
      <c r="K21" s="4" t="s">
        <v>71</v>
      </c>
      <c r="L21" s="4" t="s">
        <v>72</v>
      </c>
      <c r="M21" s="4" t="s">
        <v>73</v>
      </c>
      <c r="N21" s="4" t="s">
        <v>444</v>
      </c>
      <c r="P21" s="4">
        <v>9637303027</v>
      </c>
      <c r="R21" s="10" t="s">
        <v>500</v>
      </c>
      <c r="S21" s="4" t="s">
        <v>297</v>
      </c>
      <c r="T21" s="4" t="s">
        <v>501</v>
      </c>
      <c r="U21" s="4" t="s">
        <v>502</v>
      </c>
      <c r="V21" s="4">
        <v>9637303027</v>
      </c>
      <c r="X21" s="4" t="s">
        <v>82</v>
      </c>
      <c r="AB21" s="4" t="s">
        <v>593</v>
      </c>
      <c r="AC21" s="4" t="s">
        <v>297</v>
      </c>
      <c r="AD21" s="4" t="s">
        <v>502</v>
      </c>
      <c r="AE21" s="4">
        <v>7620643772</v>
      </c>
      <c r="AG21" s="4" t="s">
        <v>82</v>
      </c>
      <c r="AQ21" t="s">
        <v>87</v>
      </c>
      <c r="AR21" s="4" t="s">
        <v>637</v>
      </c>
      <c r="AT21" s="4"/>
      <c r="AU21" s="4" t="s">
        <v>625</v>
      </c>
      <c r="AV21" s="4" t="s">
        <v>111</v>
      </c>
      <c r="BP21" s="5">
        <v>45014</v>
      </c>
      <c r="BQ21" s="4" t="s">
        <v>85</v>
      </c>
      <c r="BR21" s="4" t="s">
        <v>86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315</v>
      </c>
      <c r="C22" s="4" t="s">
        <v>297</v>
      </c>
      <c r="D22" s="4" t="s">
        <v>279</v>
      </c>
      <c r="H22" t="s">
        <v>92</v>
      </c>
      <c r="I22" s="4">
        <v>21</v>
      </c>
      <c r="J22" s="7" t="s">
        <v>408</v>
      </c>
      <c r="K22" s="4" t="s">
        <v>71</v>
      </c>
      <c r="L22" s="4" t="s">
        <v>72</v>
      </c>
      <c r="M22" s="4" t="s">
        <v>73</v>
      </c>
      <c r="N22" s="4" t="s">
        <v>443</v>
      </c>
      <c r="P22" s="4">
        <v>9766403132</v>
      </c>
      <c r="R22" s="10" t="s">
        <v>503</v>
      </c>
      <c r="S22" s="4" t="s">
        <v>297</v>
      </c>
      <c r="T22" s="4" t="s">
        <v>504</v>
      </c>
      <c r="U22" s="4" t="s">
        <v>321</v>
      </c>
      <c r="V22" s="4">
        <v>9766403132</v>
      </c>
      <c r="X22" s="4" t="s">
        <v>152</v>
      </c>
      <c r="AB22" s="4" t="s">
        <v>594</v>
      </c>
      <c r="AC22" s="4" t="s">
        <v>297</v>
      </c>
      <c r="AD22" s="4" t="s">
        <v>309</v>
      </c>
      <c r="AE22" s="4">
        <v>8446583134</v>
      </c>
      <c r="AG22" s="4" t="s">
        <v>172</v>
      </c>
      <c r="AQ22" t="s">
        <v>87</v>
      </c>
      <c r="AR22" s="4" t="s">
        <v>638</v>
      </c>
      <c r="AT22" s="4"/>
      <c r="AU22" s="4" t="s">
        <v>654</v>
      </c>
      <c r="AV22" s="4" t="s">
        <v>111</v>
      </c>
      <c r="BP22" s="5">
        <v>45014</v>
      </c>
      <c r="BQ22" s="4" t="s">
        <v>85</v>
      </c>
      <c r="BR22" s="4" t="s">
        <v>86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316</v>
      </c>
      <c r="C23" s="4" t="s">
        <v>317</v>
      </c>
      <c r="D23" s="4" t="s">
        <v>318</v>
      </c>
      <c r="H23" t="s">
        <v>92</v>
      </c>
      <c r="I23" s="4">
        <v>22</v>
      </c>
      <c r="J23" s="7" t="s">
        <v>409</v>
      </c>
      <c r="K23" s="4" t="s">
        <v>71</v>
      </c>
      <c r="L23" s="4" t="s">
        <v>72</v>
      </c>
      <c r="M23" s="4"/>
      <c r="N23" s="4" t="s">
        <v>449</v>
      </c>
      <c r="P23" s="4">
        <v>7741813387</v>
      </c>
      <c r="R23" s="10" t="s">
        <v>505</v>
      </c>
      <c r="S23" s="4" t="s">
        <v>506</v>
      </c>
      <c r="T23" s="4"/>
      <c r="U23" s="4" t="s">
        <v>318</v>
      </c>
      <c r="V23" s="4">
        <v>7741813387</v>
      </c>
      <c r="X23" s="4" t="s">
        <v>152</v>
      </c>
      <c r="AB23" s="4" t="s">
        <v>595</v>
      </c>
      <c r="AC23" s="4" t="s">
        <v>506</v>
      </c>
      <c r="AD23" s="4" t="s">
        <v>318</v>
      </c>
      <c r="AE23" s="4"/>
      <c r="AG23" s="4" t="s">
        <v>172</v>
      </c>
      <c r="AQ23" t="s">
        <v>87</v>
      </c>
      <c r="AR23" s="4" t="s">
        <v>639</v>
      </c>
      <c r="AT23" s="4"/>
      <c r="AU23" s="4" t="s">
        <v>643</v>
      </c>
      <c r="AV23" s="4" t="s">
        <v>111</v>
      </c>
      <c r="BP23" s="5">
        <v>45014</v>
      </c>
      <c r="BQ23" s="4" t="s">
        <v>85</v>
      </c>
      <c r="BR23" s="4" t="s">
        <v>86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319</v>
      </c>
      <c r="C24" s="4" t="s">
        <v>320</v>
      </c>
      <c r="D24" s="4" t="s">
        <v>321</v>
      </c>
      <c r="H24" t="s">
        <v>92</v>
      </c>
      <c r="I24" s="4">
        <v>23</v>
      </c>
      <c r="J24" s="7" t="s">
        <v>410</v>
      </c>
      <c r="K24" s="4" t="s">
        <v>71</v>
      </c>
      <c r="L24" s="4" t="s">
        <v>72</v>
      </c>
      <c r="M24" s="4"/>
      <c r="N24" s="4" t="s">
        <v>450</v>
      </c>
      <c r="P24" s="4">
        <v>9422602546</v>
      </c>
      <c r="R24" s="10" t="s">
        <v>507</v>
      </c>
      <c r="S24" s="4" t="s">
        <v>288</v>
      </c>
      <c r="T24" s="4" t="s">
        <v>508</v>
      </c>
      <c r="U24" s="4" t="s">
        <v>279</v>
      </c>
      <c r="V24" s="4">
        <v>9422602546</v>
      </c>
      <c r="X24" s="4" t="s">
        <v>115</v>
      </c>
      <c r="AB24" s="4" t="s">
        <v>591</v>
      </c>
      <c r="AC24" s="4" t="s">
        <v>288</v>
      </c>
      <c r="AD24" s="4" t="s">
        <v>279</v>
      </c>
      <c r="AE24" s="4">
        <v>9422602545</v>
      </c>
      <c r="AG24" s="4" t="s">
        <v>172</v>
      </c>
      <c r="AQ24" t="s">
        <v>87</v>
      </c>
      <c r="AR24" s="4" t="s">
        <v>639</v>
      </c>
      <c r="AT24" s="4"/>
      <c r="AU24" s="4" t="s">
        <v>639</v>
      </c>
      <c r="AV24" s="4" t="s">
        <v>111</v>
      </c>
      <c r="BP24" s="5">
        <v>45015</v>
      </c>
      <c r="BQ24" s="4" t="s">
        <v>85</v>
      </c>
      <c r="BR24" s="4" t="s">
        <v>86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322</v>
      </c>
      <c r="C25" s="4" t="s">
        <v>323</v>
      </c>
      <c r="D25" s="4" t="s">
        <v>324</v>
      </c>
      <c r="H25" t="s">
        <v>92</v>
      </c>
      <c r="I25" s="4">
        <v>24</v>
      </c>
      <c r="J25" s="7" t="s">
        <v>411</v>
      </c>
      <c r="K25" s="4" t="s">
        <v>71</v>
      </c>
      <c r="L25" s="4" t="s">
        <v>72</v>
      </c>
      <c r="M25" s="4" t="s">
        <v>73</v>
      </c>
      <c r="N25" s="4" t="s">
        <v>444</v>
      </c>
      <c r="P25" s="4">
        <v>9067493836</v>
      </c>
      <c r="R25" s="10" t="s">
        <v>509</v>
      </c>
      <c r="S25" s="4" t="s">
        <v>323</v>
      </c>
      <c r="T25" s="4" t="s">
        <v>510</v>
      </c>
      <c r="U25" s="4" t="s">
        <v>324</v>
      </c>
      <c r="V25" s="4">
        <v>8805493836</v>
      </c>
      <c r="X25" s="4" t="s">
        <v>152</v>
      </c>
      <c r="AB25" s="4" t="s">
        <v>596</v>
      </c>
      <c r="AC25" s="4" t="s">
        <v>323</v>
      </c>
      <c r="AD25" s="4" t="s">
        <v>597</v>
      </c>
      <c r="AE25" s="4">
        <v>8805493836</v>
      </c>
      <c r="AG25" s="4" t="s">
        <v>172</v>
      </c>
      <c r="AQ25" t="s">
        <v>87</v>
      </c>
      <c r="AR25" s="4" t="s">
        <v>640</v>
      </c>
      <c r="AT25" s="4"/>
      <c r="AU25" s="4" t="s">
        <v>633</v>
      </c>
      <c r="AV25" s="4" t="s">
        <v>111</v>
      </c>
      <c r="BP25" s="5">
        <v>45015</v>
      </c>
      <c r="BQ25" s="4" t="s">
        <v>85</v>
      </c>
      <c r="BR25" s="4" t="s">
        <v>86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287</v>
      </c>
      <c r="C26" s="4" t="s">
        <v>325</v>
      </c>
      <c r="D26" s="4" t="s">
        <v>326</v>
      </c>
      <c r="H26" t="s">
        <v>92</v>
      </c>
      <c r="I26" s="4">
        <v>25</v>
      </c>
      <c r="J26" s="7" t="s">
        <v>412</v>
      </c>
      <c r="K26" s="4" t="s">
        <v>71</v>
      </c>
      <c r="L26" s="4" t="s">
        <v>72</v>
      </c>
      <c r="M26" s="4" t="s">
        <v>73</v>
      </c>
      <c r="N26" s="4" t="s">
        <v>443</v>
      </c>
      <c r="P26" s="4">
        <v>9604311332</v>
      </c>
      <c r="R26" s="10" t="s">
        <v>511</v>
      </c>
      <c r="S26" s="4" t="s">
        <v>325</v>
      </c>
      <c r="T26" s="4" t="s">
        <v>512</v>
      </c>
      <c r="U26" s="4" t="s">
        <v>326</v>
      </c>
      <c r="V26" s="4">
        <v>9604311332</v>
      </c>
      <c r="X26" s="4" t="s">
        <v>115</v>
      </c>
      <c r="AB26" s="4" t="s">
        <v>598</v>
      </c>
      <c r="AC26" s="4" t="s">
        <v>325</v>
      </c>
      <c r="AD26" s="4" t="s">
        <v>326</v>
      </c>
      <c r="AE26" s="4">
        <v>9763331781</v>
      </c>
      <c r="AG26" s="4" t="s">
        <v>172</v>
      </c>
      <c r="AQ26" t="s">
        <v>87</v>
      </c>
      <c r="AR26" s="4" t="s">
        <v>627</v>
      </c>
      <c r="AT26" s="4"/>
      <c r="AU26" s="4" t="s">
        <v>655</v>
      </c>
      <c r="AV26" s="4" t="s">
        <v>111</v>
      </c>
      <c r="BP26" s="5">
        <v>45015</v>
      </c>
      <c r="BQ26" s="4" t="s">
        <v>85</v>
      </c>
      <c r="BR26" s="4" t="s">
        <v>86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327</v>
      </c>
      <c r="C27" s="4" t="s">
        <v>328</v>
      </c>
      <c r="D27" s="4" t="s">
        <v>309</v>
      </c>
      <c r="H27" t="s">
        <v>92</v>
      </c>
      <c r="I27" s="4">
        <v>26</v>
      </c>
      <c r="J27" s="7" t="s">
        <v>413</v>
      </c>
      <c r="K27" s="4" t="s">
        <v>71</v>
      </c>
      <c r="L27" s="4" t="s">
        <v>72</v>
      </c>
      <c r="M27" s="4" t="s">
        <v>73</v>
      </c>
      <c r="N27" s="4" t="s">
        <v>444</v>
      </c>
      <c r="P27" s="4">
        <v>9730710655</v>
      </c>
      <c r="R27" s="10" t="s">
        <v>513</v>
      </c>
      <c r="S27" s="4" t="s">
        <v>328</v>
      </c>
      <c r="T27" s="4" t="s">
        <v>260</v>
      </c>
      <c r="U27" s="4" t="s">
        <v>267</v>
      </c>
      <c r="V27" s="4">
        <v>9730710655</v>
      </c>
      <c r="X27" s="4" t="s">
        <v>152</v>
      </c>
      <c r="AB27" s="4" t="s">
        <v>599</v>
      </c>
      <c r="AC27" s="4" t="s">
        <v>328</v>
      </c>
      <c r="AD27" s="4" t="s">
        <v>279</v>
      </c>
      <c r="AE27" s="4">
        <v>8308244237</v>
      </c>
      <c r="AG27" s="4" t="s">
        <v>172</v>
      </c>
      <c r="AQ27" t="s">
        <v>87</v>
      </c>
      <c r="AR27" s="4" t="s">
        <v>641</v>
      </c>
      <c r="AT27" s="4"/>
      <c r="AU27" s="4" t="s">
        <v>639</v>
      </c>
      <c r="AV27" s="4" t="s">
        <v>111</v>
      </c>
      <c r="BP27" s="5">
        <v>45010</v>
      </c>
      <c r="BQ27" s="4" t="s">
        <v>85</v>
      </c>
      <c r="BR27" s="4" t="s">
        <v>86</v>
      </c>
      <c r="YG27" t="s">
        <v>254</v>
      </c>
    </row>
    <row r="28" spans="1:657">
      <c r="A28" s="4">
        <v>27</v>
      </c>
      <c r="B28" s="4" t="s">
        <v>329</v>
      </c>
      <c r="C28" s="4" t="s">
        <v>305</v>
      </c>
      <c r="D28" s="4" t="s">
        <v>330</v>
      </c>
      <c r="H28" t="s">
        <v>92</v>
      </c>
      <c r="I28" s="4">
        <v>27</v>
      </c>
      <c r="J28" s="7" t="s">
        <v>402</v>
      </c>
      <c r="K28" s="4" t="s">
        <v>71</v>
      </c>
      <c r="L28" s="4" t="s">
        <v>72</v>
      </c>
      <c r="M28" s="4" t="s">
        <v>73</v>
      </c>
      <c r="N28" s="4" t="s">
        <v>444</v>
      </c>
      <c r="P28" s="9">
        <v>1111111111</v>
      </c>
      <c r="R28" s="10" t="s">
        <v>514</v>
      </c>
      <c r="S28" s="4" t="s">
        <v>305</v>
      </c>
      <c r="T28" s="4" t="s">
        <v>515</v>
      </c>
      <c r="U28" s="4" t="s">
        <v>330</v>
      </c>
      <c r="V28" s="4" t="s">
        <v>454</v>
      </c>
      <c r="X28" s="4" t="s">
        <v>152</v>
      </c>
      <c r="AB28" s="4" t="s">
        <v>600</v>
      </c>
      <c r="AC28" s="4" t="s">
        <v>495</v>
      </c>
      <c r="AD28" s="4" t="s">
        <v>330</v>
      </c>
      <c r="AE28" s="4">
        <v>7057834055</v>
      </c>
      <c r="AG28" s="4" t="s">
        <v>172</v>
      </c>
      <c r="AQ28" t="s">
        <v>87</v>
      </c>
      <c r="AR28" s="4" t="s">
        <v>642</v>
      </c>
      <c r="AT28" s="4"/>
      <c r="AU28" s="4" t="s">
        <v>639</v>
      </c>
      <c r="AV28" s="4" t="s">
        <v>111</v>
      </c>
      <c r="BP28" s="5">
        <v>45010</v>
      </c>
      <c r="BQ28" s="4" t="s">
        <v>85</v>
      </c>
      <c r="BR28" s="4" t="s">
        <v>86</v>
      </c>
      <c r="YG28" t="s">
        <v>255</v>
      </c>
    </row>
    <row r="29" spans="1:657">
      <c r="A29" s="4">
        <v>28</v>
      </c>
      <c r="B29" s="4" t="s">
        <v>331</v>
      </c>
      <c r="C29" s="4" t="s">
        <v>332</v>
      </c>
      <c r="D29" s="4" t="s">
        <v>279</v>
      </c>
      <c r="H29" t="s">
        <v>92</v>
      </c>
      <c r="I29" s="4">
        <v>28</v>
      </c>
      <c r="J29" s="7" t="s">
        <v>414</v>
      </c>
      <c r="K29" s="4" t="s">
        <v>71</v>
      </c>
      <c r="L29" s="4" t="s">
        <v>72</v>
      </c>
      <c r="M29" s="4" t="s">
        <v>73</v>
      </c>
      <c r="N29" s="4" t="s">
        <v>443</v>
      </c>
      <c r="P29" s="4">
        <v>8888776675</v>
      </c>
      <c r="R29" s="10" t="s">
        <v>516</v>
      </c>
      <c r="S29" s="4" t="s">
        <v>278</v>
      </c>
      <c r="T29" s="4" t="s">
        <v>517</v>
      </c>
      <c r="U29" s="4" t="s">
        <v>279</v>
      </c>
      <c r="V29" s="4">
        <v>8888776675</v>
      </c>
      <c r="X29" s="4" t="s">
        <v>152</v>
      </c>
      <c r="AB29" s="4" t="s">
        <v>583</v>
      </c>
      <c r="AC29" s="4" t="s">
        <v>278</v>
      </c>
      <c r="AD29" s="4" t="s">
        <v>279</v>
      </c>
      <c r="AE29" s="4">
        <v>9206069600</v>
      </c>
      <c r="AG29" s="4" t="s">
        <v>172</v>
      </c>
      <c r="AQ29" t="s">
        <v>87</v>
      </c>
      <c r="AR29" s="4" t="s">
        <v>639</v>
      </c>
      <c r="AT29" s="4"/>
      <c r="AU29" s="4" t="s">
        <v>656</v>
      </c>
      <c r="AV29" s="4" t="s">
        <v>111</v>
      </c>
      <c r="BP29" s="5">
        <v>45009</v>
      </c>
      <c r="BQ29" s="4" t="s">
        <v>85</v>
      </c>
      <c r="BR29" s="4" t="s">
        <v>86</v>
      </c>
      <c r="YG29" t="s">
        <v>256</v>
      </c>
    </row>
    <row r="30" spans="1:657">
      <c r="A30" s="4">
        <v>29</v>
      </c>
      <c r="B30" s="4" t="s">
        <v>333</v>
      </c>
      <c r="C30" s="4" t="s">
        <v>334</v>
      </c>
      <c r="D30" s="4" t="s">
        <v>335</v>
      </c>
      <c r="H30" t="s">
        <v>92</v>
      </c>
      <c r="I30" s="4">
        <v>29</v>
      </c>
      <c r="J30" s="7" t="s">
        <v>415</v>
      </c>
      <c r="K30" s="4" t="s">
        <v>71</v>
      </c>
      <c r="L30" s="4" t="s">
        <v>440</v>
      </c>
      <c r="M30" s="4" t="s">
        <v>73</v>
      </c>
      <c r="N30" s="4" t="s">
        <v>444</v>
      </c>
      <c r="P30" s="4">
        <v>9970091128</v>
      </c>
      <c r="R30" s="10" t="s">
        <v>518</v>
      </c>
      <c r="S30" s="4" t="s">
        <v>334</v>
      </c>
      <c r="T30" s="4" t="s">
        <v>496</v>
      </c>
      <c r="U30" s="4" t="s">
        <v>335</v>
      </c>
      <c r="V30" s="4">
        <v>9970091128</v>
      </c>
      <c r="X30" s="4" t="s">
        <v>115</v>
      </c>
      <c r="AB30" s="4" t="s">
        <v>588</v>
      </c>
      <c r="AC30" s="4" t="s">
        <v>334</v>
      </c>
      <c r="AD30" s="4" t="s">
        <v>335</v>
      </c>
      <c r="AE30" s="4">
        <v>9970127238</v>
      </c>
      <c r="AG30" s="4" t="s">
        <v>172</v>
      </c>
      <c r="AQ30" t="s">
        <v>87</v>
      </c>
      <c r="AR30" s="4" t="s">
        <v>643</v>
      </c>
      <c r="AT30" s="4"/>
      <c r="AU30" s="4" t="s">
        <v>648</v>
      </c>
      <c r="AV30" s="4" t="s">
        <v>111</v>
      </c>
      <c r="BP30" s="5">
        <v>45007</v>
      </c>
      <c r="BQ30" s="4" t="s">
        <v>85</v>
      </c>
      <c r="BR30" s="4" t="s">
        <v>86</v>
      </c>
      <c r="YG30" t="s">
        <v>257</v>
      </c>
    </row>
    <row r="31" spans="1:657">
      <c r="A31" s="4">
        <v>30</v>
      </c>
      <c r="B31" s="4" t="s">
        <v>336</v>
      </c>
      <c r="C31" s="4" t="s">
        <v>272</v>
      </c>
      <c r="D31" s="4" t="s">
        <v>337</v>
      </c>
      <c r="H31" t="s">
        <v>92</v>
      </c>
      <c r="I31" s="4">
        <v>30</v>
      </c>
      <c r="J31" s="7" t="s">
        <v>416</v>
      </c>
      <c r="K31" s="4" t="s">
        <v>88</v>
      </c>
      <c r="L31" s="4" t="s">
        <v>72</v>
      </c>
      <c r="M31" s="4" t="s">
        <v>73</v>
      </c>
      <c r="N31" s="4" t="s">
        <v>444</v>
      </c>
      <c r="P31" s="4">
        <v>9021518393</v>
      </c>
      <c r="R31" s="10" t="s">
        <v>519</v>
      </c>
      <c r="S31" s="4" t="s">
        <v>272</v>
      </c>
      <c r="T31" s="4" t="s">
        <v>520</v>
      </c>
      <c r="U31" s="4" t="s">
        <v>337</v>
      </c>
      <c r="V31" s="4">
        <v>9021518393</v>
      </c>
      <c r="X31" s="4" t="s">
        <v>152</v>
      </c>
      <c r="AB31" s="4" t="s">
        <v>587</v>
      </c>
      <c r="AC31" s="4" t="s">
        <v>601</v>
      </c>
      <c r="AD31" s="4" t="s">
        <v>337</v>
      </c>
      <c r="AE31" s="4">
        <v>7775963735</v>
      </c>
      <c r="AG31" s="4" t="s">
        <v>172</v>
      </c>
      <c r="AQ31" t="s">
        <v>87</v>
      </c>
      <c r="AR31" s="4" t="s">
        <v>644</v>
      </c>
      <c r="AT31" s="4"/>
      <c r="AU31" s="4" t="s">
        <v>643</v>
      </c>
      <c r="AV31" s="4" t="s">
        <v>111</v>
      </c>
      <c r="BP31" s="5">
        <v>45007</v>
      </c>
      <c r="BQ31" s="4" t="s">
        <v>85</v>
      </c>
      <c r="BR31" s="4" t="s">
        <v>86</v>
      </c>
      <c r="YG31" t="s">
        <v>258</v>
      </c>
    </row>
    <row r="32" spans="1:657">
      <c r="A32" s="4">
        <v>31</v>
      </c>
      <c r="B32" s="4" t="s">
        <v>338</v>
      </c>
      <c r="C32" s="4" t="s">
        <v>339</v>
      </c>
      <c r="D32" s="4" t="s">
        <v>312</v>
      </c>
      <c r="H32" t="s">
        <v>92</v>
      </c>
      <c r="I32" s="4">
        <v>31</v>
      </c>
      <c r="J32" s="7" t="s">
        <v>417</v>
      </c>
      <c r="K32" s="4" t="s">
        <v>71</v>
      </c>
      <c r="L32" s="4" t="s">
        <v>72</v>
      </c>
      <c r="M32" s="4" t="s">
        <v>73</v>
      </c>
      <c r="N32" s="4" t="s">
        <v>444</v>
      </c>
      <c r="P32" s="4">
        <v>9158231608</v>
      </c>
      <c r="R32" s="10" t="s">
        <v>521</v>
      </c>
      <c r="S32" s="4" t="s">
        <v>522</v>
      </c>
      <c r="T32" s="4" t="s">
        <v>523</v>
      </c>
      <c r="U32" s="4" t="s">
        <v>312</v>
      </c>
      <c r="V32" s="4">
        <v>9158231608</v>
      </c>
      <c r="X32" s="4" t="s">
        <v>152</v>
      </c>
      <c r="AB32" s="4" t="s">
        <v>572</v>
      </c>
      <c r="AC32" s="4" t="s">
        <v>602</v>
      </c>
      <c r="AD32" s="4" t="s">
        <v>312</v>
      </c>
      <c r="AE32" s="4">
        <v>7499538704</v>
      </c>
      <c r="AG32" s="4" t="s">
        <v>172</v>
      </c>
      <c r="AQ32" t="s">
        <v>87</v>
      </c>
      <c r="AR32" s="4" t="s">
        <v>636</v>
      </c>
      <c r="AT32" s="4"/>
      <c r="AU32" s="4" t="s">
        <v>639</v>
      </c>
      <c r="AV32" s="4" t="s">
        <v>111</v>
      </c>
      <c r="BP32" s="5">
        <v>45007</v>
      </c>
      <c r="BQ32" s="4" t="s">
        <v>85</v>
      </c>
      <c r="BR32" s="4" t="s">
        <v>86</v>
      </c>
      <c r="YG32" t="s">
        <v>84</v>
      </c>
    </row>
    <row r="33" spans="1:657">
      <c r="A33" s="4">
        <v>32</v>
      </c>
      <c r="B33" s="4" t="s">
        <v>340</v>
      </c>
      <c r="C33" s="4" t="s">
        <v>341</v>
      </c>
      <c r="D33" s="4" t="s">
        <v>279</v>
      </c>
      <c r="H33" t="s">
        <v>92</v>
      </c>
      <c r="I33" s="4">
        <v>32</v>
      </c>
      <c r="J33" s="7" t="s">
        <v>418</v>
      </c>
      <c r="K33" s="4" t="s">
        <v>71</v>
      </c>
      <c r="L33" s="4" t="s">
        <v>439</v>
      </c>
      <c r="M33" s="4" t="s">
        <v>73</v>
      </c>
      <c r="N33" s="4" t="s">
        <v>444</v>
      </c>
      <c r="P33" s="4">
        <v>9890506062</v>
      </c>
      <c r="R33" s="10" t="s">
        <v>524</v>
      </c>
      <c r="S33" s="4" t="s">
        <v>525</v>
      </c>
      <c r="T33" s="4" t="s">
        <v>526</v>
      </c>
      <c r="U33" s="4" t="s">
        <v>309</v>
      </c>
      <c r="V33" s="4">
        <v>9890506062</v>
      </c>
      <c r="X33" s="4" t="s">
        <v>152</v>
      </c>
      <c r="AB33" s="4" t="s">
        <v>603</v>
      </c>
      <c r="AC33" s="4" t="s">
        <v>341</v>
      </c>
      <c r="AD33" s="4" t="s">
        <v>309</v>
      </c>
      <c r="AE33" s="4">
        <v>8530298579</v>
      </c>
      <c r="AG33" s="4" t="s">
        <v>172</v>
      </c>
      <c r="AQ33" t="s">
        <v>87</v>
      </c>
      <c r="AR33" s="4" t="s">
        <v>641</v>
      </c>
      <c r="AT33" s="4"/>
      <c r="AU33" s="4" t="s">
        <v>639</v>
      </c>
      <c r="AV33" s="4" t="s">
        <v>111</v>
      </c>
      <c r="BP33" s="5">
        <v>45008</v>
      </c>
      <c r="BQ33" s="4" t="s">
        <v>85</v>
      </c>
      <c r="BR33" s="4" t="s">
        <v>86</v>
      </c>
      <c r="YG33" t="s">
        <v>122</v>
      </c>
    </row>
    <row r="34" spans="1:657">
      <c r="A34" s="4">
        <v>33</v>
      </c>
      <c r="B34" s="4" t="s">
        <v>342</v>
      </c>
      <c r="C34" s="4" t="s">
        <v>343</v>
      </c>
      <c r="D34" s="4" t="s">
        <v>344</v>
      </c>
      <c r="H34" t="s">
        <v>92</v>
      </c>
      <c r="I34" s="4">
        <v>33</v>
      </c>
      <c r="J34" s="7" t="s">
        <v>419</v>
      </c>
      <c r="K34" s="4" t="s">
        <v>71</v>
      </c>
      <c r="L34" s="4" t="s">
        <v>72</v>
      </c>
      <c r="M34" s="4" t="s">
        <v>73</v>
      </c>
      <c r="N34" s="4" t="s">
        <v>444</v>
      </c>
      <c r="P34" s="4">
        <v>8390093003</v>
      </c>
      <c r="R34" s="10" t="s">
        <v>527</v>
      </c>
      <c r="S34" s="4" t="s">
        <v>528</v>
      </c>
      <c r="T34" s="4" t="s">
        <v>529</v>
      </c>
      <c r="U34" s="4" t="s">
        <v>344</v>
      </c>
      <c r="V34" s="4">
        <v>8390093003</v>
      </c>
      <c r="X34" s="4" t="s">
        <v>82</v>
      </c>
      <c r="AB34" s="4" t="s">
        <v>604</v>
      </c>
      <c r="AC34" s="4" t="s">
        <v>528</v>
      </c>
      <c r="AD34" s="4" t="s">
        <v>344</v>
      </c>
      <c r="AE34" s="4"/>
      <c r="AG34" s="4" t="s">
        <v>172</v>
      </c>
      <c r="AQ34" t="s">
        <v>87</v>
      </c>
      <c r="AR34" s="4" t="s">
        <v>625</v>
      </c>
      <c r="AT34" s="4"/>
      <c r="AU34" s="4" t="s">
        <v>625</v>
      </c>
      <c r="AV34" s="4" t="s">
        <v>111</v>
      </c>
      <c r="BP34" s="5">
        <v>45008</v>
      </c>
      <c r="BQ34" s="4" t="s">
        <v>85</v>
      </c>
      <c r="BR34" s="4" t="s">
        <v>86</v>
      </c>
    </row>
    <row r="35" spans="1:657">
      <c r="A35" s="4">
        <v>34</v>
      </c>
      <c r="B35" s="4" t="s">
        <v>345</v>
      </c>
      <c r="C35" s="4" t="s">
        <v>343</v>
      </c>
      <c r="D35" s="4" t="s">
        <v>346</v>
      </c>
      <c r="H35" t="s">
        <v>92</v>
      </c>
      <c r="I35" s="4">
        <v>34</v>
      </c>
      <c r="J35" s="7" t="s">
        <v>419</v>
      </c>
      <c r="K35" s="4" t="s">
        <v>71</v>
      </c>
      <c r="L35" s="4" t="s">
        <v>439</v>
      </c>
      <c r="M35" s="4" t="s">
        <v>73</v>
      </c>
      <c r="N35" s="4" t="s">
        <v>444</v>
      </c>
      <c r="P35" s="4">
        <v>8390093003</v>
      </c>
      <c r="R35" s="10" t="s">
        <v>530</v>
      </c>
      <c r="S35" s="4" t="s">
        <v>343</v>
      </c>
      <c r="T35" s="4" t="s">
        <v>531</v>
      </c>
      <c r="U35" s="4" t="s">
        <v>344</v>
      </c>
      <c r="V35" s="4">
        <v>8390093003</v>
      </c>
      <c r="X35" s="4" t="s">
        <v>82</v>
      </c>
      <c r="AB35" s="4" t="s">
        <v>604</v>
      </c>
      <c r="AC35" s="4" t="s">
        <v>528</v>
      </c>
      <c r="AD35" s="4" t="s">
        <v>344</v>
      </c>
      <c r="AE35" s="4"/>
      <c r="AG35" s="4" t="s">
        <v>172</v>
      </c>
      <c r="AQ35" t="s">
        <v>87</v>
      </c>
      <c r="AR35" s="4" t="s">
        <v>639</v>
      </c>
      <c r="AT35" s="4"/>
      <c r="AU35" s="4" t="s">
        <v>639</v>
      </c>
      <c r="AV35" s="4" t="s">
        <v>111</v>
      </c>
      <c r="BP35" s="5">
        <v>45007</v>
      </c>
      <c r="BQ35" s="4" t="s">
        <v>85</v>
      </c>
      <c r="BR35" s="4" t="s">
        <v>86</v>
      </c>
    </row>
    <row r="36" spans="1:657">
      <c r="A36" s="4">
        <v>35</v>
      </c>
      <c r="B36" s="4" t="s">
        <v>347</v>
      </c>
      <c r="C36" s="4" t="s">
        <v>305</v>
      </c>
      <c r="D36" s="4" t="s">
        <v>309</v>
      </c>
      <c r="H36" t="s">
        <v>92</v>
      </c>
      <c r="I36" s="4">
        <v>35</v>
      </c>
      <c r="J36" s="7" t="s">
        <v>420</v>
      </c>
      <c r="K36" s="4" t="s">
        <v>71</v>
      </c>
      <c r="L36" s="4" t="s">
        <v>72</v>
      </c>
      <c r="M36" s="4" t="s">
        <v>73</v>
      </c>
      <c r="N36" s="4" t="s">
        <v>444</v>
      </c>
      <c r="P36" s="8">
        <v>7038429901</v>
      </c>
      <c r="R36" s="10" t="s">
        <v>532</v>
      </c>
      <c r="S36" s="4" t="s">
        <v>305</v>
      </c>
      <c r="T36" s="4" t="s">
        <v>533</v>
      </c>
      <c r="U36" s="4" t="s">
        <v>279</v>
      </c>
      <c r="V36" s="4">
        <v>7038429991</v>
      </c>
      <c r="X36" s="4" t="s">
        <v>82</v>
      </c>
      <c r="AB36" s="4" t="s">
        <v>605</v>
      </c>
      <c r="AC36" s="4" t="s">
        <v>495</v>
      </c>
      <c r="AD36" s="4" t="s">
        <v>279</v>
      </c>
      <c r="AE36" s="4"/>
      <c r="AG36" s="4" t="s">
        <v>172</v>
      </c>
      <c r="AQ36" t="s">
        <v>87</v>
      </c>
      <c r="AR36" s="4" t="s">
        <v>641</v>
      </c>
      <c r="AT36" s="4"/>
      <c r="AU36" s="4" t="s">
        <v>639</v>
      </c>
      <c r="AV36" s="4" t="s">
        <v>111</v>
      </c>
      <c r="BP36" s="5">
        <v>45007</v>
      </c>
      <c r="BQ36" s="4" t="s">
        <v>85</v>
      </c>
      <c r="BR36" s="4" t="s">
        <v>86</v>
      </c>
    </row>
    <row r="37" spans="1:657">
      <c r="A37" s="4">
        <v>36</v>
      </c>
      <c r="B37" s="4" t="s">
        <v>265</v>
      </c>
      <c r="C37" s="4" t="s">
        <v>348</v>
      </c>
      <c r="D37" s="4" t="s">
        <v>349</v>
      </c>
      <c r="H37" t="s">
        <v>92</v>
      </c>
      <c r="I37" s="4">
        <v>36</v>
      </c>
      <c r="J37" s="7" t="s">
        <v>421</v>
      </c>
      <c r="K37" s="4" t="s">
        <v>71</v>
      </c>
      <c r="L37" s="4" t="s">
        <v>439</v>
      </c>
      <c r="M37" s="4"/>
      <c r="N37" s="4" t="s">
        <v>451</v>
      </c>
      <c r="P37" s="4">
        <v>9270152434</v>
      </c>
      <c r="R37" s="10" t="s">
        <v>534</v>
      </c>
      <c r="S37" s="4" t="s">
        <v>348</v>
      </c>
      <c r="T37" s="4" t="s">
        <v>535</v>
      </c>
      <c r="U37" s="4" t="s">
        <v>349</v>
      </c>
      <c r="V37" s="4">
        <v>9270152434</v>
      </c>
      <c r="X37" s="4" t="s">
        <v>82</v>
      </c>
      <c r="AB37" s="4" t="s">
        <v>580</v>
      </c>
      <c r="AC37" s="4" t="s">
        <v>348</v>
      </c>
      <c r="AD37" s="4" t="s">
        <v>349</v>
      </c>
      <c r="AE37" s="4">
        <v>9975430015</v>
      </c>
      <c r="AG37" s="4" t="s">
        <v>172</v>
      </c>
      <c r="AQ37" t="s">
        <v>87</v>
      </c>
      <c r="AR37" s="4" t="s">
        <v>639</v>
      </c>
      <c r="AT37" s="4"/>
      <c r="AU37" s="4" t="s">
        <v>639</v>
      </c>
      <c r="AV37" s="4" t="s">
        <v>111</v>
      </c>
      <c r="BP37" s="5">
        <v>44999</v>
      </c>
      <c r="BQ37" s="4" t="s">
        <v>85</v>
      </c>
      <c r="BR37" s="4" t="s">
        <v>86</v>
      </c>
    </row>
    <row r="38" spans="1:657">
      <c r="A38" s="4">
        <v>37</v>
      </c>
      <c r="B38" s="4" t="s">
        <v>350</v>
      </c>
      <c r="C38" s="4" t="s">
        <v>351</v>
      </c>
      <c r="D38" s="4" t="s">
        <v>352</v>
      </c>
      <c r="H38" t="s">
        <v>92</v>
      </c>
      <c r="I38" s="4">
        <v>37</v>
      </c>
      <c r="J38" s="7" t="s">
        <v>422</v>
      </c>
      <c r="K38" s="4" t="s">
        <v>438</v>
      </c>
      <c r="L38" s="4" t="s">
        <v>440</v>
      </c>
      <c r="M38" s="4" t="s">
        <v>73</v>
      </c>
      <c r="N38" s="4" t="s">
        <v>444</v>
      </c>
      <c r="P38" s="4">
        <v>9767579878</v>
      </c>
      <c r="R38" s="10" t="s">
        <v>536</v>
      </c>
      <c r="S38" s="4" t="s">
        <v>537</v>
      </c>
      <c r="T38" s="4" t="s">
        <v>538</v>
      </c>
      <c r="U38" s="4" t="s">
        <v>352</v>
      </c>
      <c r="V38" s="4">
        <v>9767579878</v>
      </c>
      <c r="X38" s="4" t="s">
        <v>115</v>
      </c>
      <c r="AB38" s="4" t="s">
        <v>606</v>
      </c>
      <c r="AC38" s="4" t="s">
        <v>351</v>
      </c>
      <c r="AD38" s="4" t="s">
        <v>352</v>
      </c>
      <c r="AE38" s="4">
        <v>8605548231</v>
      </c>
      <c r="AG38" s="4" t="s">
        <v>172</v>
      </c>
      <c r="AQ38" t="s">
        <v>87</v>
      </c>
      <c r="AR38" s="4" t="s">
        <v>639</v>
      </c>
      <c r="AT38" s="4"/>
      <c r="AU38" s="4" t="s">
        <v>651</v>
      </c>
      <c r="AV38" s="4" t="s">
        <v>111</v>
      </c>
      <c r="BP38" s="5">
        <v>45007</v>
      </c>
      <c r="BQ38" s="4" t="s">
        <v>85</v>
      </c>
      <c r="BR38" s="4" t="s">
        <v>86</v>
      </c>
    </row>
    <row r="39" spans="1:657">
      <c r="A39" s="4">
        <v>38</v>
      </c>
      <c r="B39" s="4" t="s">
        <v>353</v>
      </c>
      <c r="C39" s="4" t="s">
        <v>354</v>
      </c>
      <c r="D39" s="4" t="s">
        <v>279</v>
      </c>
      <c r="H39" t="s">
        <v>92</v>
      </c>
      <c r="I39" s="4">
        <v>38</v>
      </c>
      <c r="J39" s="7" t="s">
        <v>423</v>
      </c>
      <c r="K39" s="4" t="s">
        <v>71</v>
      </c>
      <c r="L39" s="4" t="s">
        <v>439</v>
      </c>
      <c r="M39" s="4" t="s">
        <v>73</v>
      </c>
      <c r="N39" s="4" t="s">
        <v>444</v>
      </c>
      <c r="P39" s="4">
        <v>9730898931</v>
      </c>
      <c r="R39" s="10" t="s">
        <v>539</v>
      </c>
      <c r="S39" s="4" t="s">
        <v>354</v>
      </c>
      <c r="T39" s="4" t="s">
        <v>540</v>
      </c>
      <c r="U39" s="4" t="s">
        <v>279</v>
      </c>
      <c r="V39" s="4">
        <v>9730898931</v>
      </c>
      <c r="X39" s="4" t="s">
        <v>82</v>
      </c>
      <c r="AB39" s="4" t="s">
        <v>584</v>
      </c>
      <c r="AC39" s="4" t="s">
        <v>354</v>
      </c>
      <c r="AD39" s="4" t="s">
        <v>309</v>
      </c>
      <c r="AE39" s="4">
        <v>9730892922</v>
      </c>
      <c r="AG39" s="4" t="s">
        <v>172</v>
      </c>
      <c r="AQ39" t="s">
        <v>87</v>
      </c>
      <c r="AR39" s="4" t="s">
        <v>626</v>
      </c>
      <c r="AT39" s="4"/>
      <c r="AU39" s="4" t="s">
        <v>639</v>
      </c>
      <c r="AV39" s="4" t="s">
        <v>111</v>
      </c>
      <c r="BP39" s="5">
        <v>45007</v>
      </c>
      <c r="BQ39" s="4" t="s">
        <v>85</v>
      </c>
      <c r="BR39" s="4" t="s">
        <v>86</v>
      </c>
    </row>
    <row r="40" spans="1:657">
      <c r="A40" s="4">
        <v>39</v>
      </c>
      <c r="B40" s="4" t="s">
        <v>355</v>
      </c>
      <c r="C40" s="4" t="s">
        <v>356</v>
      </c>
      <c r="D40" s="4" t="s">
        <v>357</v>
      </c>
      <c r="H40" t="s">
        <v>92</v>
      </c>
      <c r="I40" s="4">
        <v>39</v>
      </c>
      <c r="J40" s="7" t="s">
        <v>405</v>
      </c>
      <c r="K40" s="4" t="s">
        <v>88</v>
      </c>
      <c r="L40" s="4" t="s">
        <v>72</v>
      </c>
      <c r="M40" s="4" t="s">
        <v>73</v>
      </c>
      <c r="N40" s="4" t="s">
        <v>444</v>
      </c>
      <c r="P40" s="4">
        <v>9767702469</v>
      </c>
      <c r="R40" s="10" t="s">
        <v>541</v>
      </c>
      <c r="S40" s="4" t="s">
        <v>356</v>
      </c>
      <c r="T40" s="4" t="s">
        <v>542</v>
      </c>
      <c r="U40" s="4" t="s">
        <v>357</v>
      </c>
      <c r="V40" s="4">
        <v>9767702469</v>
      </c>
      <c r="X40" s="4" t="s">
        <v>152</v>
      </c>
      <c r="AB40" s="4" t="s">
        <v>599</v>
      </c>
      <c r="AC40" s="4" t="s">
        <v>356</v>
      </c>
      <c r="AD40" s="4" t="s">
        <v>357</v>
      </c>
      <c r="AE40" s="4">
        <v>9771723636</v>
      </c>
      <c r="AG40" s="4" t="s">
        <v>172</v>
      </c>
      <c r="AQ40" t="s">
        <v>87</v>
      </c>
      <c r="AR40" s="4" t="s">
        <v>645</v>
      </c>
      <c r="AT40" s="4"/>
      <c r="AU40" s="4" t="s">
        <v>639</v>
      </c>
      <c r="AV40" s="4" t="s">
        <v>111</v>
      </c>
      <c r="BP40" s="5">
        <v>45008</v>
      </c>
      <c r="BQ40" s="4" t="s">
        <v>85</v>
      </c>
      <c r="BR40" s="4" t="s">
        <v>86</v>
      </c>
    </row>
    <row r="41" spans="1:657">
      <c r="A41" s="4">
        <v>40</v>
      </c>
      <c r="B41" s="4" t="s">
        <v>259</v>
      </c>
      <c r="C41" s="4" t="s">
        <v>260</v>
      </c>
      <c r="D41" s="4" t="s">
        <v>358</v>
      </c>
      <c r="H41" t="s">
        <v>92</v>
      </c>
      <c r="I41" s="4">
        <v>40</v>
      </c>
      <c r="J41" s="7" t="s">
        <v>424</v>
      </c>
      <c r="K41" s="4" t="s">
        <v>438</v>
      </c>
      <c r="L41" s="4" t="s">
        <v>72</v>
      </c>
      <c r="M41" s="4" t="s">
        <v>107</v>
      </c>
      <c r="N41" s="4"/>
      <c r="P41" s="4">
        <v>9356242688</v>
      </c>
      <c r="R41" s="10" t="s">
        <v>455</v>
      </c>
      <c r="S41" s="4" t="s">
        <v>260</v>
      </c>
      <c r="T41" s="4" t="s">
        <v>543</v>
      </c>
      <c r="U41" s="4" t="s">
        <v>358</v>
      </c>
      <c r="V41" s="4">
        <v>9356242688</v>
      </c>
      <c r="X41" s="4" t="s">
        <v>152</v>
      </c>
      <c r="AB41" s="4" t="s">
        <v>607</v>
      </c>
      <c r="AC41" s="4" t="s">
        <v>260</v>
      </c>
      <c r="AD41" s="4" t="s">
        <v>358</v>
      </c>
      <c r="AE41" s="4">
        <v>7387957440</v>
      </c>
      <c r="AG41" s="4" t="s">
        <v>172</v>
      </c>
      <c r="AQ41" t="s">
        <v>87</v>
      </c>
      <c r="AR41" s="4" t="s">
        <v>646</v>
      </c>
      <c r="AT41" s="4"/>
      <c r="AU41" s="4" t="s">
        <v>648</v>
      </c>
      <c r="AV41" s="4" t="s">
        <v>111</v>
      </c>
      <c r="BP41" s="5">
        <v>45008</v>
      </c>
      <c r="BQ41" s="4" t="s">
        <v>85</v>
      </c>
      <c r="BR41" s="4" t="s">
        <v>86</v>
      </c>
    </row>
    <row r="42" spans="1:657">
      <c r="A42" s="4">
        <v>41</v>
      </c>
      <c r="B42" s="4" t="s">
        <v>359</v>
      </c>
      <c r="C42" s="4" t="s">
        <v>360</v>
      </c>
      <c r="D42" s="4" t="s">
        <v>361</v>
      </c>
      <c r="H42" t="s">
        <v>92</v>
      </c>
      <c r="I42" s="4">
        <v>41</v>
      </c>
      <c r="J42" s="7" t="s">
        <v>425</v>
      </c>
      <c r="K42" s="4" t="s">
        <v>71</v>
      </c>
      <c r="L42" s="4" t="s">
        <v>72</v>
      </c>
      <c r="M42" s="4"/>
      <c r="N42" s="4" t="s">
        <v>452</v>
      </c>
      <c r="P42" s="4">
        <v>9359595177</v>
      </c>
      <c r="R42" s="10" t="s">
        <v>544</v>
      </c>
      <c r="S42" s="4" t="s">
        <v>545</v>
      </c>
      <c r="T42" s="4" t="s">
        <v>546</v>
      </c>
      <c r="U42" s="4" t="s">
        <v>547</v>
      </c>
      <c r="V42" s="4">
        <v>9359599517</v>
      </c>
      <c r="X42" s="4" t="s">
        <v>82</v>
      </c>
      <c r="AB42" s="4" t="s">
        <v>608</v>
      </c>
      <c r="AC42" s="4" t="s">
        <v>360</v>
      </c>
      <c r="AD42" s="4" t="s">
        <v>547</v>
      </c>
      <c r="AE42" s="4">
        <v>7499990656</v>
      </c>
      <c r="AG42" s="4" t="s">
        <v>172</v>
      </c>
      <c r="AQ42" t="s">
        <v>87</v>
      </c>
      <c r="AR42" s="4" t="s">
        <v>639</v>
      </c>
      <c r="AT42" s="4"/>
      <c r="AU42" s="4" t="s">
        <v>639</v>
      </c>
      <c r="AV42" s="4" t="s">
        <v>111</v>
      </c>
      <c r="BP42" s="5">
        <v>44999</v>
      </c>
      <c r="BQ42" s="4" t="s">
        <v>85</v>
      </c>
      <c r="BR42" s="4" t="s">
        <v>86</v>
      </c>
    </row>
    <row r="43" spans="1:657">
      <c r="A43" s="4">
        <v>42</v>
      </c>
      <c r="B43" s="4" t="s">
        <v>362</v>
      </c>
      <c r="C43" s="4" t="s">
        <v>281</v>
      </c>
      <c r="D43" s="4" t="s">
        <v>357</v>
      </c>
      <c r="H43" t="s">
        <v>92</v>
      </c>
      <c r="I43" s="4">
        <v>42</v>
      </c>
      <c r="J43" s="7" t="s">
        <v>426</v>
      </c>
      <c r="K43" s="4" t="s">
        <v>438</v>
      </c>
      <c r="L43" s="4" t="s">
        <v>72</v>
      </c>
      <c r="M43" s="4" t="s">
        <v>73</v>
      </c>
      <c r="N43" s="4" t="s">
        <v>444</v>
      </c>
      <c r="P43" s="4">
        <v>9096849777</v>
      </c>
      <c r="R43" s="10" t="s">
        <v>548</v>
      </c>
      <c r="S43" s="4" t="s">
        <v>281</v>
      </c>
      <c r="T43" s="4" t="s">
        <v>549</v>
      </c>
      <c r="U43" s="4" t="s">
        <v>357</v>
      </c>
      <c r="V43" s="4">
        <v>9096844977</v>
      </c>
      <c r="X43" s="4" t="s">
        <v>152</v>
      </c>
      <c r="AB43" s="4" t="s">
        <v>599</v>
      </c>
      <c r="AC43" s="4" t="s">
        <v>609</v>
      </c>
      <c r="AD43" s="4" t="s">
        <v>357</v>
      </c>
      <c r="AE43" s="4">
        <v>9922721776</v>
      </c>
      <c r="AG43" s="4" t="s">
        <v>172</v>
      </c>
      <c r="AQ43" t="s">
        <v>87</v>
      </c>
      <c r="AR43" s="4" t="s">
        <v>640</v>
      </c>
      <c r="AT43" s="4"/>
      <c r="AU43" s="4" t="s">
        <v>657</v>
      </c>
      <c r="AV43" s="4" t="s">
        <v>111</v>
      </c>
      <c r="BP43" s="5">
        <v>45005</v>
      </c>
      <c r="BQ43" s="4" t="s">
        <v>85</v>
      </c>
      <c r="BR43" s="4" t="s">
        <v>86</v>
      </c>
    </row>
    <row r="44" spans="1:657">
      <c r="A44" s="4">
        <v>43</v>
      </c>
      <c r="B44" s="4" t="s">
        <v>363</v>
      </c>
      <c r="C44" s="4" t="s">
        <v>348</v>
      </c>
      <c r="D44" s="4" t="s">
        <v>364</v>
      </c>
      <c r="H44" t="s">
        <v>92</v>
      </c>
      <c r="I44" s="4">
        <v>43</v>
      </c>
      <c r="J44" s="7" t="s">
        <v>427</v>
      </c>
      <c r="K44" s="4" t="s">
        <v>438</v>
      </c>
      <c r="L44" s="4" t="s">
        <v>439</v>
      </c>
      <c r="M44" s="4" t="s">
        <v>73</v>
      </c>
      <c r="N44" s="4" t="s">
        <v>444</v>
      </c>
      <c r="P44" s="4">
        <v>9730711245</v>
      </c>
      <c r="R44" s="10" t="s">
        <v>550</v>
      </c>
      <c r="S44" s="4" t="s">
        <v>348</v>
      </c>
      <c r="T44" s="4" t="s">
        <v>551</v>
      </c>
      <c r="U44" s="4" t="s">
        <v>377</v>
      </c>
      <c r="V44" s="4">
        <v>9730711245</v>
      </c>
      <c r="X44" s="4" t="s">
        <v>82</v>
      </c>
      <c r="AB44" s="4" t="s">
        <v>584</v>
      </c>
      <c r="AC44" s="4" t="s">
        <v>348</v>
      </c>
      <c r="AD44" s="4" t="s">
        <v>377</v>
      </c>
      <c r="AE44" s="4">
        <v>9561049858</v>
      </c>
      <c r="AG44" s="4" t="s">
        <v>172</v>
      </c>
      <c r="AQ44" t="s">
        <v>87</v>
      </c>
      <c r="AR44" s="4" t="s">
        <v>639</v>
      </c>
      <c r="AT44" s="4"/>
      <c r="AU44" s="4" t="s">
        <v>639</v>
      </c>
      <c r="AV44" s="4" t="s">
        <v>111</v>
      </c>
      <c r="BP44" s="12">
        <v>45003</v>
      </c>
      <c r="BQ44" s="4" t="s">
        <v>85</v>
      </c>
      <c r="BR44" s="4" t="s">
        <v>86</v>
      </c>
    </row>
    <row r="45" spans="1:657">
      <c r="A45" s="4">
        <v>44</v>
      </c>
      <c r="B45" s="4" t="s">
        <v>365</v>
      </c>
      <c r="C45" s="4" t="s">
        <v>272</v>
      </c>
      <c r="D45" s="4" t="s">
        <v>366</v>
      </c>
      <c r="H45" t="s">
        <v>92</v>
      </c>
      <c r="I45" s="4">
        <v>44</v>
      </c>
      <c r="J45" s="7" t="s">
        <v>428</v>
      </c>
      <c r="K45" s="4" t="s">
        <v>438</v>
      </c>
      <c r="L45" s="4" t="s">
        <v>439</v>
      </c>
      <c r="M45" s="4"/>
      <c r="N45" s="4" t="s">
        <v>449</v>
      </c>
      <c r="P45" s="4">
        <v>9850909919</v>
      </c>
      <c r="R45" s="10" t="s">
        <v>552</v>
      </c>
      <c r="S45" s="4" t="s">
        <v>272</v>
      </c>
      <c r="T45" s="4" t="s">
        <v>542</v>
      </c>
      <c r="U45" s="4" t="s">
        <v>553</v>
      </c>
      <c r="V45" s="4">
        <v>9850909919</v>
      </c>
      <c r="X45" s="4" t="s">
        <v>82</v>
      </c>
      <c r="AB45" s="4" t="s">
        <v>610</v>
      </c>
      <c r="AC45" s="4" t="s">
        <v>272</v>
      </c>
      <c r="AD45" s="4" t="s">
        <v>366</v>
      </c>
      <c r="AE45" s="4">
        <v>7083139919</v>
      </c>
      <c r="AG45" s="4" t="s">
        <v>172</v>
      </c>
      <c r="AQ45" t="s">
        <v>87</v>
      </c>
      <c r="AR45" s="4" t="s">
        <v>625</v>
      </c>
      <c r="AT45" s="4"/>
      <c r="AU45" s="4" t="s">
        <v>658</v>
      </c>
      <c r="AV45" s="4" t="s">
        <v>111</v>
      </c>
      <c r="BP45" s="5">
        <v>45003</v>
      </c>
      <c r="BQ45" s="4" t="s">
        <v>85</v>
      </c>
      <c r="BR45" s="4" t="s">
        <v>86</v>
      </c>
    </row>
    <row r="46" spans="1:657">
      <c r="A46" s="4">
        <v>45</v>
      </c>
      <c r="B46" s="4" t="s">
        <v>367</v>
      </c>
      <c r="C46" s="4" t="s">
        <v>368</v>
      </c>
      <c r="D46" s="4" t="s">
        <v>337</v>
      </c>
      <c r="H46" t="s">
        <v>92</v>
      </c>
      <c r="I46" s="4">
        <v>45</v>
      </c>
      <c r="J46" s="7" t="s">
        <v>429</v>
      </c>
      <c r="K46" s="4" t="s">
        <v>71</v>
      </c>
      <c r="L46" s="4" t="s">
        <v>439</v>
      </c>
      <c r="M46" s="4" t="s">
        <v>73</v>
      </c>
      <c r="N46" s="4" t="s">
        <v>444</v>
      </c>
      <c r="P46" s="4">
        <v>9604623411</v>
      </c>
      <c r="R46" s="10" t="s">
        <v>554</v>
      </c>
      <c r="S46" s="4" t="s">
        <v>555</v>
      </c>
      <c r="T46" s="4" t="s">
        <v>556</v>
      </c>
      <c r="U46" s="4" t="s">
        <v>337</v>
      </c>
      <c r="V46" s="4">
        <v>9604623411</v>
      </c>
      <c r="X46" s="4" t="s">
        <v>82</v>
      </c>
      <c r="AB46" s="4" t="s">
        <v>611</v>
      </c>
      <c r="AC46" s="4" t="s">
        <v>555</v>
      </c>
      <c r="AD46" s="4" t="s">
        <v>337</v>
      </c>
      <c r="AE46" s="4">
        <v>9545284994</v>
      </c>
      <c r="AG46" s="4" t="s">
        <v>172</v>
      </c>
      <c r="AQ46" t="s">
        <v>87</v>
      </c>
      <c r="AR46" s="4" t="s">
        <v>639</v>
      </c>
      <c r="AT46" s="4"/>
      <c r="AU46" s="4" t="s">
        <v>659</v>
      </c>
      <c r="AV46" s="4" t="s">
        <v>111</v>
      </c>
      <c r="BP46" s="5">
        <v>45002</v>
      </c>
      <c r="BQ46" s="4" t="s">
        <v>85</v>
      </c>
      <c r="BR46" s="4" t="s">
        <v>86</v>
      </c>
    </row>
    <row r="47" spans="1:657">
      <c r="A47" s="4">
        <v>46</v>
      </c>
      <c r="B47" s="4" t="s">
        <v>369</v>
      </c>
      <c r="C47" s="4" t="s">
        <v>281</v>
      </c>
      <c r="D47" s="4" t="s">
        <v>303</v>
      </c>
      <c r="H47" t="s">
        <v>92</v>
      </c>
      <c r="I47" s="4">
        <v>46</v>
      </c>
      <c r="J47" s="7" t="s">
        <v>430</v>
      </c>
      <c r="K47" s="4" t="s">
        <v>438</v>
      </c>
      <c r="L47" s="4" t="s">
        <v>439</v>
      </c>
      <c r="M47" s="4" t="s">
        <v>91</v>
      </c>
      <c r="N47" s="4" t="s">
        <v>303</v>
      </c>
      <c r="P47" s="4">
        <v>9860800511</v>
      </c>
      <c r="R47" s="11" t="s">
        <v>557</v>
      </c>
      <c r="S47" s="4" t="s">
        <v>558</v>
      </c>
      <c r="T47" s="4" t="s">
        <v>559</v>
      </c>
      <c r="U47" s="4" t="s">
        <v>303</v>
      </c>
      <c r="V47" s="4">
        <v>9860800511</v>
      </c>
      <c r="X47" s="4" t="s">
        <v>152</v>
      </c>
      <c r="AB47" s="4" t="s">
        <v>612</v>
      </c>
      <c r="AC47" s="4" t="s">
        <v>281</v>
      </c>
      <c r="AD47" s="4" t="s">
        <v>303</v>
      </c>
      <c r="AE47" s="4">
        <v>9373411801</v>
      </c>
      <c r="AG47" s="4" t="s">
        <v>172</v>
      </c>
      <c r="AQ47" t="s">
        <v>87</v>
      </c>
      <c r="AR47" s="4" t="s">
        <v>639</v>
      </c>
      <c r="AT47" s="4"/>
      <c r="AU47" s="4" t="s">
        <v>660</v>
      </c>
      <c r="AV47" s="4" t="s">
        <v>111</v>
      </c>
      <c r="BP47" s="5">
        <v>45001</v>
      </c>
      <c r="BQ47" s="4" t="s">
        <v>85</v>
      </c>
      <c r="BR47" s="4" t="s">
        <v>86</v>
      </c>
    </row>
    <row r="48" spans="1:657">
      <c r="A48" s="4">
        <v>47</v>
      </c>
      <c r="B48" s="4" t="s">
        <v>370</v>
      </c>
      <c r="C48" s="4" t="s">
        <v>371</v>
      </c>
      <c r="D48" s="4" t="s">
        <v>303</v>
      </c>
      <c r="H48" t="s">
        <v>92</v>
      </c>
      <c r="I48" s="4">
        <v>47</v>
      </c>
      <c r="J48" s="7" t="s">
        <v>431</v>
      </c>
      <c r="K48" s="4" t="s">
        <v>71</v>
      </c>
      <c r="L48" s="4" t="s">
        <v>72</v>
      </c>
      <c r="M48" s="4" t="s">
        <v>91</v>
      </c>
      <c r="N48" s="4" t="s">
        <v>303</v>
      </c>
      <c r="P48" s="4">
        <v>9860347541</v>
      </c>
      <c r="R48" s="11" t="s">
        <v>560</v>
      </c>
      <c r="S48" s="4" t="s">
        <v>272</v>
      </c>
      <c r="T48" s="4" t="s">
        <v>538</v>
      </c>
      <c r="U48" s="4" t="s">
        <v>303</v>
      </c>
      <c r="V48" s="4">
        <v>9860347541</v>
      </c>
      <c r="X48" s="4" t="s">
        <v>115</v>
      </c>
      <c r="AB48" s="4" t="s">
        <v>613</v>
      </c>
      <c r="AC48" s="4" t="s">
        <v>614</v>
      </c>
      <c r="AD48" s="4" t="s">
        <v>303</v>
      </c>
      <c r="AE48" s="4">
        <v>8956285808</v>
      </c>
      <c r="AG48" s="4" t="s">
        <v>217</v>
      </c>
      <c r="AQ48" t="s">
        <v>87</v>
      </c>
      <c r="AR48" s="4" t="s">
        <v>643</v>
      </c>
      <c r="AT48" s="4"/>
      <c r="AU48" s="4" t="s">
        <v>639</v>
      </c>
      <c r="AV48" s="4" t="s">
        <v>111</v>
      </c>
      <c r="BP48" s="5">
        <v>45001</v>
      </c>
      <c r="BQ48" s="4" t="s">
        <v>85</v>
      </c>
      <c r="BR48" s="4" t="s">
        <v>86</v>
      </c>
    </row>
    <row r="49" spans="1:70">
      <c r="A49" s="4">
        <v>48</v>
      </c>
      <c r="B49" s="4" t="s">
        <v>372</v>
      </c>
      <c r="C49" s="4" t="s">
        <v>373</v>
      </c>
      <c r="D49" s="4" t="s">
        <v>374</v>
      </c>
      <c r="H49" t="s">
        <v>92</v>
      </c>
      <c r="I49" s="4">
        <v>48</v>
      </c>
      <c r="J49" s="7" t="s">
        <v>432</v>
      </c>
      <c r="K49" s="4" t="s">
        <v>71</v>
      </c>
      <c r="L49" s="4" t="s">
        <v>72</v>
      </c>
      <c r="M49" s="4" t="s">
        <v>73</v>
      </c>
      <c r="N49" s="4" t="s">
        <v>444</v>
      </c>
      <c r="P49" s="4">
        <v>9890061798</v>
      </c>
      <c r="R49" s="11" t="s">
        <v>561</v>
      </c>
      <c r="S49" s="4" t="s">
        <v>373</v>
      </c>
      <c r="T49" s="4" t="s">
        <v>562</v>
      </c>
      <c r="U49" s="4" t="s">
        <v>374</v>
      </c>
      <c r="V49" s="4">
        <v>9890061798</v>
      </c>
      <c r="X49" s="4" t="s">
        <v>115</v>
      </c>
      <c r="AB49" s="4" t="s">
        <v>615</v>
      </c>
      <c r="AC49" s="4" t="s">
        <v>373</v>
      </c>
      <c r="AD49" s="4" t="s">
        <v>616</v>
      </c>
      <c r="AE49" s="4">
        <v>7387244675</v>
      </c>
      <c r="AG49" s="4" t="s">
        <v>172</v>
      </c>
      <c r="AQ49" t="s">
        <v>87</v>
      </c>
      <c r="AR49" s="4" t="s">
        <v>639</v>
      </c>
      <c r="AT49" s="4"/>
      <c r="AU49" s="4" t="s">
        <v>639</v>
      </c>
      <c r="AV49" s="4" t="s">
        <v>111</v>
      </c>
      <c r="BP49" s="5">
        <v>45001</v>
      </c>
      <c r="BQ49" s="4" t="s">
        <v>85</v>
      </c>
      <c r="BR49" s="4" t="s">
        <v>86</v>
      </c>
    </row>
    <row r="50" spans="1:70">
      <c r="A50" s="4">
        <v>49</v>
      </c>
      <c r="B50" s="4" t="s">
        <v>375</v>
      </c>
      <c r="C50" s="4" t="s">
        <v>376</v>
      </c>
      <c r="D50" s="4" t="s">
        <v>377</v>
      </c>
      <c r="H50" t="s">
        <v>92</v>
      </c>
      <c r="I50" s="4">
        <v>49</v>
      </c>
      <c r="J50" s="7" t="s">
        <v>433</v>
      </c>
      <c r="K50" s="4" t="s">
        <v>438</v>
      </c>
      <c r="L50" s="4" t="s">
        <v>72</v>
      </c>
      <c r="M50" s="4" t="s">
        <v>73</v>
      </c>
      <c r="N50" s="4" t="s">
        <v>443</v>
      </c>
      <c r="P50" s="4">
        <v>9356382215</v>
      </c>
      <c r="R50" s="11" t="s">
        <v>563</v>
      </c>
      <c r="S50" s="4" t="s">
        <v>376</v>
      </c>
      <c r="T50" s="4" t="s">
        <v>564</v>
      </c>
      <c r="U50" s="4" t="s">
        <v>377</v>
      </c>
      <c r="V50" s="4">
        <v>9356382215</v>
      </c>
      <c r="X50" s="4" t="s">
        <v>152</v>
      </c>
      <c r="AB50" s="4" t="s">
        <v>617</v>
      </c>
      <c r="AC50" s="4" t="s">
        <v>618</v>
      </c>
      <c r="AD50" s="4" t="s">
        <v>377</v>
      </c>
      <c r="AE50" s="4">
        <v>9975632173</v>
      </c>
      <c r="AG50" s="4" t="s">
        <v>172</v>
      </c>
      <c r="AQ50" t="s">
        <v>87</v>
      </c>
      <c r="AR50" s="4" t="s">
        <v>647</v>
      </c>
      <c r="AT50" s="4"/>
      <c r="AU50" s="4" t="s">
        <v>639</v>
      </c>
      <c r="AV50" s="4" t="s">
        <v>111</v>
      </c>
      <c r="BP50" s="5">
        <v>45001</v>
      </c>
      <c r="BQ50" s="4" t="s">
        <v>85</v>
      </c>
      <c r="BR50" s="4" t="s">
        <v>86</v>
      </c>
    </row>
    <row r="51" spans="1:70">
      <c r="A51" s="4">
        <v>50</v>
      </c>
      <c r="B51" s="4" t="s">
        <v>378</v>
      </c>
      <c r="C51" s="4" t="s">
        <v>379</v>
      </c>
      <c r="D51" s="4" t="s">
        <v>380</v>
      </c>
      <c r="H51" t="s">
        <v>92</v>
      </c>
      <c r="I51" s="4">
        <v>50</v>
      </c>
      <c r="J51" s="7" t="s">
        <v>434</v>
      </c>
      <c r="K51" s="4" t="s">
        <v>438</v>
      </c>
      <c r="L51" s="4" t="s">
        <v>439</v>
      </c>
      <c r="M51" s="4" t="s">
        <v>73</v>
      </c>
      <c r="N51" s="4" t="s">
        <v>444</v>
      </c>
      <c r="P51" s="4">
        <v>9975958909</v>
      </c>
      <c r="R51" s="11" t="s">
        <v>565</v>
      </c>
      <c r="S51" s="4" t="s">
        <v>379</v>
      </c>
      <c r="T51" s="4" t="s">
        <v>549</v>
      </c>
      <c r="U51" s="4" t="s">
        <v>380</v>
      </c>
      <c r="V51" s="4">
        <v>9975958909</v>
      </c>
      <c r="X51" s="4" t="s">
        <v>115</v>
      </c>
      <c r="AB51" s="4" t="s">
        <v>619</v>
      </c>
      <c r="AC51" s="4" t="s">
        <v>379</v>
      </c>
      <c r="AD51" s="4" t="s">
        <v>380</v>
      </c>
      <c r="AE51" s="4">
        <v>7507742999</v>
      </c>
      <c r="AG51" s="4" t="s">
        <v>172</v>
      </c>
      <c r="AQ51" t="s">
        <v>87</v>
      </c>
      <c r="AR51" s="4" t="s">
        <v>624</v>
      </c>
      <c r="AT51" s="4"/>
      <c r="AU51" s="4" t="s">
        <v>656</v>
      </c>
      <c r="AV51" s="4" t="s">
        <v>111</v>
      </c>
      <c r="BP51" s="5">
        <v>45000</v>
      </c>
      <c r="BQ51" s="4" t="s">
        <v>85</v>
      </c>
      <c r="BR51" s="4" t="s">
        <v>86</v>
      </c>
    </row>
    <row r="52" spans="1:70">
      <c r="A52" s="4">
        <v>51</v>
      </c>
      <c r="B52" s="4" t="s">
        <v>338</v>
      </c>
      <c r="C52" s="4" t="s">
        <v>381</v>
      </c>
      <c r="D52" s="4" t="s">
        <v>309</v>
      </c>
      <c r="H52" t="s">
        <v>92</v>
      </c>
      <c r="I52" s="4">
        <v>51</v>
      </c>
      <c r="J52" s="7" t="s">
        <v>435</v>
      </c>
      <c r="K52" s="4" t="s">
        <v>71</v>
      </c>
      <c r="L52" s="4" t="s">
        <v>439</v>
      </c>
      <c r="M52" s="4" t="s">
        <v>73</v>
      </c>
      <c r="N52" s="4" t="s">
        <v>444</v>
      </c>
      <c r="P52" s="4">
        <v>8007321001</v>
      </c>
      <c r="R52" s="11" t="s">
        <v>566</v>
      </c>
      <c r="S52" s="4" t="s">
        <v>381</v>
      </c>
      <c r="T52" s="4" t="s">
        <v>493</v>
      </c>
      <c r="U52" s="4" t="s">
        <v>309</v>
      </c>
      <c r="V52" s="4">
        <v>8007321001</v>
      </c>
      <c r="X52" s="4" t="s">
        <v>152</v>
      </c>
      <c r="AB52" s="4" t="s">
        <v>620</v>
      </c>
      <c r="AC52" s="4" t="s">
        <v>381</v>
      </c>
      <c r="AD52" s="4" t="s">
        <v>309</v>
      </c>
      <c r="AE52" s="4">
        <v>7620903008</v>
      </c>
      <c r="AG52" s="4" t="s">
        <v>172</v>
      </c>
      <c r="AQ52" t="s">
        <v>87</v>
      </c>
      <c r="AR52" s="4" t="s">
        <v>639</v>
      </c>
      <c r="AT52" s="4"/>
      <c r="AU52" s="4" t="s">
        <v>661</v>
      </c>
      <c r="AV52" s="4" t="s">
        <v>111</v>
      </c>
      <c r="BP52" s="5">
        <v>44999</v>
      </c>
      <c r="BQ52" s="4" t="s">
        <v>85</v>
      </c>
      <c r="BR52" s="4" t="s">
        <v>86</v>
      </c>
    </row>
    <row r="53" spans="1:70">
      <c r="A53" s="4">
        <v>52</v>
      </c>
      <c r="B53" s="4" t="s">
        <v>382</v>
      </c>
      <c r="C53" s="4" t="s">
        <v>383</v>
      </c>
      <c r="D53" s="4" t="s">
        <v>384</v>
      </c>
      <c r="H53" t="s">
        <v>92</v>
      </c>
      <c r="I53" s="4">
        <v>52</v>
      </c>
      <c r="J53" s="7" t="s">
        <v>436</v>
      </c>
      <c r="K53" s="4" t="s">
        <v>71</v>
      </c>
      <c r="L53" s="4" t="s">
        <v>439</v>
      </c>
      <c r="M53" s="4" t="s">
        <v>239</v>
      </c>
      <c r="N53" s="4" t="s">
        <v>448</v>
      </c>
      <c r="P53" s="4">
        <v>9730981468</v>
      </c>
      <c r="R53" s="11" t="s">
        <v>567</v>
      </c>
      <c r="S53" s="4" t="s">
        <v>568</v>
      </c>
      <c r="T53" s="4" t="s">
        <v>569</v>
      </c>
      <c r="U53" s="4" t="s">
        <v>384</v>
      </c>
      <c r="V53" s="4">
        <v>9730981468</v>
      </c>
      <c r="X53" s="4" t="s">
        <v>152</v>
      </c>
      <c r="AB53" s="4" t="s">
        <v>621</v>
      </c>
      <c r="AC53" s="4" t="s">
        <v>568</v>
      </c>
      <c r="AD53" s="4" t="s">
        <v>384</v>
      </c>
      <c r="AE53" s="4"/>
      <c r="AG53" s="4" t="s">
        <v>172</v>
      </c>
      <c r="AQ53" t="s">
        <v>87</v>
      </c>
      <c r="AR53" s="4" t="s">
        <v>627</v>
      </c>
      <c r="AT53" s="4"/>
      <c r="AU53" s="4" t="s">
        <v>662</v>
      </c>
      <c r="AV53" s="4" t="s">
        <v>111</v>
      </c>
      <c r="BP53" s="5">
        <v>44999</v>
      </c>
      <c r="BQ53" s="4" t="s">
        <v>85</v>
      </c>
      <c r="BR53" s="4" t="s">
        <v>86</v>
      </c>
    </row>
    <row r="54" spans="1:70">
      <c r="A54" s="4">
        <v>53</v>
      </c>
      <c r="B54" s="4" t="s">
        <v>385</v>
      </c>
      <c r="C54" s="4" t="s">
        <v>386</v>
      </c>
      <c r="D54" s="4" t="s">
        <v>387</v>
      </c>
      <c r="H54" t="s">
        <v>92</v>
      </c>
      <c r="I54" s="4">
        <v>53</v>
      </c>
      <c r="J54" s="7" t="s">
        <v>437</v>
      </c>
      <c r="K54" s="4" t="s">
        <v>438</v>
      </c>
      <c r="L54" s="4" t="s">
        <v>439</v>
      </c>
      <c r="M54" s="4" t="s">
        <v>91</v>
      </c>
      <c r="N54" s="4" t="s">
        <v>453</v>
      </c>
      <c r="P54" s="9">
        <v>1111111111</v>
      </c>
      <c r="R54" s="4"/>
      <c r="S54" s="4" t="s">
        <v>386</v>
      </c>
      <c r="T54" s="4" t="s">
        <v>570</v>
      </c>
      <c r="U54" s="4" t="s">
        <v>387</v>
      </c>
      <c r="V54" s="4">
        <v>7066097090</v>
      </c>
      <c r="X54" s="4" t="s">
        <v>82</v>
      </c>
      <c r="AB54" s="4" t="s">
        <v>622</v>
      </c>
      <c r="AC54" s="4" t="s">
        <v>386</v>
      </c>
      <c r="AD54" s="4" t="s">
        <v>387</v>
      </c>
      <c r="AE54" s="4">
        <v>9158770774</v>
      </c>
      <c r="AG54" s="4" t="s">
        <v>172</v>
      </c>
      <c r="AQ54" t="s">
        <v>87</v>
      </c>
      <c r="AR54" s="4" t="s">
        <v>639</v>
      </c>
      <c r="AT54" s="4"/>
      <c r="AU54" s="4" t="s">
        <v>656</v>
      </c>
      <c r="AV54" s="4" t="s">
        <v>111</v>
      </c>
      <c r="BP54" s="13">
        <v>44998</v>
      </c>
      <c r="BQ54" s="4" t="s">
        <v>85</v>
      </c>
      <c r="BR54" s="4" t="s">
        <v>86</v>
      </c>
    </row>
    <row r="55" spans="1:70">
      <c r="AQ55" t="s">
        <v>87</v>
      </c>
    </row>
    <row r="56" spans="1:70">
      <c r="AQ56" t="s">
        <v>87</v>
      </c>
    </row>
    <row r="57" spans="1:70">
      <c r="AQ57" t="s">
        <v>87</v>
      </c>
    </row>
    <row r="58" spans="1:70">
      <c r="AQ58" t="s">
        <v>87</v>
      </c>
    </row>
    <row r="59" spans="1:70">
      <c r="AQ59" t="s">
        <v>87</v>
      </c>
    </row>
    <row r="60" spans="1:70">
      <c r="AQ60" t="s">
        <v>87</v>
      </c>
    </row>
    <row r="61" spans="1:70">
      <c r="AQ61" t="s">
        <v>87</v>
      </c>
    </row>
    <row r="62" spans="1:70">
      <c r="AQ62" t="s">
        <v>87</v>
      </c>
    </row>
    <row r="63" spans="1:70">
      <c r="AQ63" t="s">
        <v>87</v>
      </c>
    </row>
    <row r="64" spans="1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65535" yWindow="369" count="2096">
    <dataValidation type="list" errorStyle="information" showInputMessage="1" showErrorMessage="1" errorTitle="Input error" error="Value is not in list." promptTitle="Pick from list" prompt="Please pick a value from the drop-down list." sqref="BQ2: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: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: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: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: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: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: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: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: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: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: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kingstandalone01@gmail.com</cp:lastModifiedBy>
  <dcterms:created xsi:type="dcterms:W3CDTF">2023-06-03T08:17:47Z</dcterms:created>
  <dcterms:modified xsi:type="dcterms:W3CDTF">2023-06-03T08:54:41Z</dcterms:modified>
  <cp:category>Excel</cp:category>
</cp:coreProperties>
</file>