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<sst xmlns="http://schemas.openxmlformats.org/spreadsheetml/2006/main" count="1200" uniqueCount="593">
  <si>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</si>
  <si>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</si>
  <si>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</si>
  <si>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</si>
  <si>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</si>
  <si>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</si>
  <si>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</si>
  <si>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</si>
  <si>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</si>
  <si>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</si>
  <si>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</si>
  <si>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</si>
  <si>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</si>
  <si>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</si>
  <si>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</si>
  <si>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</si>
  <si>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</si>
  <si>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</si>
  <si>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</si>
  <si>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</si>
  <si>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</si>
  <si>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</si>
  <si>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</si>
  <si>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</si>
  <si>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</si>
  <si>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</si>
  <si>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</si>
  <si>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</si>
  <si>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</si>
  <si>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</si>
  <si>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</si>
  <si>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</si>
  <si>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</si>
  <si>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</si>
  <si>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</si>
  <si>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</si>
  <si>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</si>
  <si>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</si>
  <si>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</si>
  <si>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</si>
  <si>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</si>
  <si>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</si>
  <si>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</si>
  <si>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</si>
  <si>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</si>
  <si>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</si>
  <si>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</si>
  <si>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</si>
  <si>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</si>
  <si>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</si>
  <si>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</si>
  <si>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</si>
  <si>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</si>
  <si>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</si>
  <si>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</si>
  <si>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</si>
  <si>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</si>
  <si>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</si>
  <si>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</si>
  <si>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</si>
  <si>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</si>
  <si>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</si>
  <si>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</si>
  <si>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</si>
  <si>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</si>
  <si>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</si>
  <si>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</si>
  <si>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</si>
  <si>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</si>
  <si>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</si>
  <si>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</si>
  <si>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</si>
  <si>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</si>
  <si>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</si>
  <si>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</si>
  <si>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</si>
  <si>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</si>
  <si>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</si>
  <si>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</si>
  <si>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</si>
  <si>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</si>
  <si>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</si>
  <si>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</si>
  <si>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</si>
  <si>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</si>
  <si>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</si>
  <si>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</si>
  <si>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</si>
  <si>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</si>
  <si>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</si>
  <si>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</si>
  <si>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</si>
  <si>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</si>
  <si>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</si>
  <si>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</si>
  <si>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</si>
  <si>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</si>
  <si>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</si>
  <si>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</si>
  <si>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</si>
  <si>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</si>
  <si>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</si>
  <si>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</si>
  <si>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</si>
  <si>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</si>
  <si>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</si>
  <si>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</si>
  <si>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</si>
  <si>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</si>
  <si>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</si>
  <si>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</si>
  <si>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</si>
  <si>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</si>
  <si>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</si>
  <si>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</si>
  <si>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</si>
  <si>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</si>
  <si>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</si>
  <si>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</si>
  <si>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</si>
  <si>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</si>
  <si>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</si>
  <si>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</si>
  <si>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</si>
  <si>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</si>
  <si>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</si>
  <si>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</si>
  <si>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</si>
  <si>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</si>
  <si>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</si>
  <si>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</si>
  <si>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</si>
  <si>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</si>
  <si>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</si>
  <si>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</si>
  <si>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</si>
  <si>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</si>
  <si>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</si>
  <si>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</si>
  <si>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</si>
  <si>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</si>
  <si>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</si>
  <si>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</si>
  <si>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</si>
  <si>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</si>
  <si>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</si>
  <si>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</si>
  <si>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</si>
  <si>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</si>
  <si>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</si>
  <si>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</si>
  <si>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</si>
  <si>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</si>
  <si>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</si>
  <si>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</si>
  <si>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</si>
  <si>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</si>
  <si>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</si>
  <si>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</si>
  <si>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</si>
  <si>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</si>
  <si>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</si>
  <si>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</si>
  <si>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</si>
  <si>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</si>
  <si>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</si>
  <si>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</si>
  <si>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</si>
  <si>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</si>
  <si>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</si>
  <si>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</si>
  <si>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</si>
  <si>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</si>
  <si>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</si>
  <si>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</si>
  <si>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</si>
  <si>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</si>
  <si>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</si>
  <si>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</si>
  <si>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</si>
  <si>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</si>
  <si>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</si>
  <si>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</si>
  <si>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</si>
  <si>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</si>
  <si>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</si>
  <si>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</si>
  <si>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</si>
  <si>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</si>
  <si>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</si>
  <si>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</si>
  <si>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</si>
  <si>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</si>
  <si>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</si>
  <si>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</si>
  <si>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</si>
  <si>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</si>
  <si>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</si>
  <si>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</si>
  <si>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</si>
  <si>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</si>
  <si>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</si>
  <si>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</si>
  <si>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</si>
  <si>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</si>
  <si>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</si>
  <si>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</si>
  <si>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</si>
  <si>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</si>
  <si>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</si>
  <si>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</si>
  <si>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</si>
  <si>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</si>
  <si>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</si>
  <si>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</si>
  <si>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</si>
  <si>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</si>
  <si>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</si>
  <si>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</si>
  <si>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</si>
  <si>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</si>
  <si>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</si>
  <si>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</si>
  <si>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</si>
  <si>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</si>
  <si>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</si>
  <si>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</si>
  <si>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</si>
  <si>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</si>
  <si>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</si>
  <si>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</si>
  <si>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</si>
  <si>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</si>
  <si>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</si>
  <si>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</si>
  <si>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</si>
  <si>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</si>
  <si>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</si>
  <si>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</si>
  <si>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</si>
  <si>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</si>
  <si>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</si>
  <si>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</si>
  <si>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</si>
  <si>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</si>
  <si>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</si>
  <si>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</si>
  <si>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</si>
  <si>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</si>
  <si>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</si>
  <si>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</si>
  <si>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</si>
  <si>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</si>
  <si>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</si>
  <si>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</si>
  <si>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</si>
  <si>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</si>
  <si>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</si>
  <si>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</si>
  <si>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Shivani </t>
  </si>
  <si>
    <t xml:space="preserve">Narayan </t>
  </si>
  <si>
    <t>Kharat</t>
  </si>
  <si>
    <t xml:space="preserve">Ayush </t>
  </si>
  <si>
    <t>Harish</t>
  </si>
  <si>
    <t xml:space="preserve">Dhavale </t>
  </si>
  <si>
    <t xml:space="preserve">Mohit </t>
  </si>
  <si>
    <t>Raju</t>
  </si>
  <si>
    <t>Muttagi</t>
  </si>
  <si>
    <t>Asim</t>
  </si>
  <si>
    <t>Yusuf</t>
  </si>
  <si>
    <t>Mulla</t>
  </si>
  <si>
    <t xml:space="preserve">Pranjal </t>
  </si>
  <si>
    <t xml:space="preserve">Dhananjay </t>
  </si>
  <si>
    <t>karande</t>
  </si>
  <si>
    <t>Siddharth</t>
  </si>
  <si>
    <t>Nitin</t>
  </si>
  <si>
    <t xml:space="preserve">Suryawanshi </t>
  </si>
  <si>
    <t xml:space="preserve">Shravani </t>
  </si>
  <si>
    <t>Dilip</t>
  </si>
  <si>
    <t xml:space="preserve">Girija </t>
  </si>
  <si>
    <t>Deepak</t>
  </si>
  <si>
    <t>More</t>
  </si>
  <si>
    <t>Aranav</t>
  </si>
  <si>
    <t xml:space="preserve">Dhanaji </t>
  </si>
  <si>
    <t xml:space="preserve">patil </t>
  </si>
  <si>
    <t>Shreya</t>
  </si>
  <si>
    <t xml:space="preserve">Santosh </t>
  </si>
  <si>
    <t>Bhosale</t>
  </si>
  <si>
    <t xml:space="preserve">Harshvardhan </t>
  </si>
  <si>
    <t>Manaji</t>
  </si>
  <si>
    <t>Sapkar</t>
  </si>
  <si>
    <t xml:space="preserve">Vishvjeet </t>
  </si>
  <si>
    <t xml:space="preserve">Prakash </t>
  </si>
  <si>
    <t xml:space="preserve">Throat </t>
  </si>
  <si>
    <t>Aryan</t>
  </si>
  <si>
    <t>Vijaykumar</t>
  </si>
  <si>
    <t xml:space="preserve">Mokashi </t>
  </si>
  <si>
    <t>Rajveer</t>
  </si>
  <si>
    <t>Pratap</t>
  </si>
  <si>
    <t>Gujar</t>
  </si>
  <si>
    <t>Adhyan</t>
  </si>
  <si>
    <t xml:space="preserve">Abhijeet </t>
  </si>
  <si>
    <t xml:space="preserve">Salunkhe </t>
  </si>
  <si>
    <t>Arsh</t>
  </si>
  <si>
    <t>Umarfarukh</t>
  </si>
  <si>
    <t>Ambekari</t>
  </si>
  <si>
    <t xml:space="preserve">Aditya </t>
  </si>
  <si>
    <t>Suresh</t>
  </si>
  <si>
    <t xml:space="preserve">Shinde </t>
  </si>
  <si>
    <t xml:space="preserve">Vedant </t>
  </si>
  <si>
    <t xml:space="preserve">Sanjay </t>
  </si>
  <si>
    <t>Shid</t>
  </si>
  <si>
    <t xml:space="preserve">Rajnandinee </t>
  </si>
  <si>
    <t xml:space="preserve">Ranjeet </t>
  </si>
  <si>
    <t xml:space="preserve">Thorat </t>
  </si>
  <si>
    <t xml:space="preserve">Indrajeet </t>
  </si>
  <si>
    <t xml:space="preserve">Vinayak </t>
  </si>
  <si>
    <t xml:space="preserve">Ghorapade </t>
  </si>
  <si>
    <t xml:space="preserve">Pranav </t>
  </si>
  <si>
    <t xml:space="preserve">pramod </t>
  </si>
  <si>
    <t xml:space="preserve">Jadhav </t>
  </si>
  <si>
    <t xml:space="preserve">Pruthviraj </t>
  </si>
  <si>
    <t>Jitendra</t>
  </si>
  <si>
    <t>Patil</t>
  </si>
  <si>
    <t xml:space="preserve">Bajirav </t>
  </si>
  <si>
    <t>Dhiryasheel</t>
  </si>
  <si>
    <t xml:space="preserve">Rajendra </t>
  </si>
  <si>
    <t xml:space="preserve">Patil </t>
  </si>
  <si>
    <t xml:space="preserve">Janhavi </t>
  </si>
  <si>
    <t xml:space="preserve">Jaywant </t>
  </si>
  <si>
    <t xml:space="preserve">Shreeraj </t>
  </si>
  <si>
    <t>Babaso</t>
  </si>
  <si>
    <t>Parth</t>
  </si>
  <si>
    <t>Dipak</t>
  </si>
  <si>
    <t xml:space="preserve">Swaraj </t>
  </si>
  <si>
    <t xml:space="preserve">Tanaji </t>
  </si>
  <si>
    <t xml:space="preserve">Kadam </t>
  </si>
  <si>
    <t xml:space="preserve">Agasty </t>
  </si>
  <si>
    <t xml:space="preserve">Dipak </t>
  </si>
  <si>
    <t xml:space="preserve">Pawar </t>
  </si>
  <si>
    <t>Yugandher</t>
  </si>
  <si>
    <t xml:space="preserve">Prashant </t>
  </si>
  <si>
    <t xml:space="preserve">Jayraj </t>
  </si>
  <si>
    <t>Chalake</t>
  </si>
  <si>
    <t>Sagar</t>
  </si>
  <si>
    <t>Satish</t>
  </si>
  <si>
    <t xml:space="preserve">Soham </t>
  </si>
  <si>
    <t>Sachin</t>
  </si>
  <si>
    <t xml:space="preserve">Tejswini </t>
  </si>
  <si>
    <t>Nilesh</t>
  </si>
  <si>
    <t>Hake</t>
  </si>
  <si>
    <t xml:space="preserve">Anushka </t>
  </si>
  <si>
    <t xml:space="preserve">Ganesh </t>
  </si>
  <si>
    <t xml:space="preserve">Kumbhar </t>
  </si>
  <si>
    <t xml:space="preserve">Niranjan </t>
  </si>
  <si>
    <t>Rasal</t>
  </si>
  <si>
    <t>Kiran</t>
  </si>
  <si>
    <t xml:space="preserve">Bhadavalkar </t>
  </si>
  <si>
    <t xml:space="preserve">Akshay </t>
  </si>
  <si>
    <t xml:space="preserve">Krushandev </t>
  </si>
  <si>
    <t>Sharma</t>
  </si>
  <si>
    <t xml:space="preserve">Rajveer </t>
  </si>
  <si>
    <t>Vishal</t>
  </si>
  <si>
    <t>2010-05-17</t>
  </si>
  <si>
    <t>2011-02-16</t>
  </si>
  <si>
    <t>2011-01-01</t>
  </si>
  <si>
    <t>2011-01-19</t>
  </si>
  <si>
    <t>2011-05-23</t>
  </si>
  <si>
    <t>2010-12-12</t>
  </si>
  <si>
    <t>2011-10-08</t>
  </si>
  <si>
    <t>2010-03-03</t>
  </si>
  <si>
    <t>2011-10-17</t>
  </si>
  <si>
    <t>2011-04-06</t>
  </si>
  <si>
    <t>2011-09-05</t>
  </si>
  <si>
    <t>2011-10-07</t>
  </si>
  <si>
    <t>2011-09-07</t>
  </si>
  <si>
    <t>2011-10-27</t>
  </si>
  <si>
    <t>2011-09-29</t>
  </si>
  <si>
    <t>2010-12-29</t>
  </si>
  <si>
    <t>2011-06-09</t>
  </si>
  <si>
    <t>2011-11-10</t>
  </si>
  <si>
    <t>2012-04-02</t>
  </si>
  <si>
    <t>2011-06-15</t>
  </si>
  <si>
    <t>2011-03-29</t>
  </si>
  <si>
    <t>2009-05-09</t>
  </si>
  <si>
    <t>2011-04-15</t>
  </si>
  <si>
    <t>2010-10-13</t>
  </si>
  <si>
    <t>2011-08-31</t>
  </si>
  <si>
    <t>2011-08-24</t>
  </si>
  <si>
    <t>2011-11-01</t>
  </si>
  <si>
    <t>2011-12-01</t>
  </si>
  <si>
    <t>2011-04-29</t>
  </si>
  <si>
    <t>2011-02-12</t>
  </si>
  <si>
    <t>2011-02-01</t>
  </si>
  <si>
    <t>2011-09-23</t>
  </si>
  <si>
    <t>2011-10-28</t>
  </si>
  <si>
    <t>2011-12-04</t>
  </si>
  <si>
    <t>2011-04-08</t>
  </si>
  <si>
    <t>2011-03-27</t>
  </si>
  <si>
    <t>2011-01-29</t>
  </si>
  <si>
    <t>2011-02-21</t>
  </si>
  <si>
    <t>2011-02-18</t>
  </si>
  <si>
    <t>2010-08-26</t>
  </si>
  <si>
    <t>2010-04-02</t>
  </si>
  <si>
    <t>NTC</t>
  </si>
  <si>
    <t xml:space="preserve">open </t>
  </si>
  <si>
    <t>O.B.C</t>
  </si>
  <si>
    <t xml:space="preserve">Open </t>
  </si>
  <si>
    <t xml:space="preserve">Islampur </t>
  </si>
  <si>
    <t>652636407120</t>
  </si>
  <si>
    <t>Sapatrav</t>
  </si>
  <si>
    <t>555222754261</t>
  </si>
  <si>
    <t>Dilwar</t>
  </si>
  <si>
    <t>Bhimrav</t>
  </si>
  <si>
    <t>Karande</t>
  </si>
  <si>
    <t>757641501900</t>
  </si>
  <si>
    <t>943663689259</t>
  </si>
  <si>
    <t>733485011894</t>
  </si>
  <si>
    <t xml:space="preserve">Dilip </t>
  </si>
  <si>
    <t>373326021115</t>
  </si>
  <si>
    <t>Sarajarav</t>
  </si>
  <si>
    <t>976586172265</t>
  </si>
  <si>
    <t>Ramchandra</t>
  </si>
  <si>
    <t xml:space="preserve">Bhosale </t>
  </si>
  <si>
    <t>435807505354</t>
  </si>
  <si>
    <t>Shivaji</t>
  </si>
  <si>
    <t xml:space="preserve">Sapakar </t>
  </si>
  <si>
    <t>Prahash</t>
  </si>
  <si>
    <t xml:space="preserve">Balasaheb </t>
  </si>
  <si>
    <t>Thorat</t>
  </si>
  <si>
    <t>649210482688</t>
  </si>
  <si>
    <t>Gulabrav</t>
  </si>
  <si>
    <t>Mokashi</t>
  </si>
  <si>
    <t>494803466184</t>
  </si>
  <si>
    <t>Ashok</t>
  </si>
  <si>
    <t>383708048961</t>
  </si>
  <si>
    <t>Madan</t>
  </si>
  <si>
    <t>Salunkhe</t>
  </si>
  <si>
    <t>205617839083</t>
  </si>
  <si>
    <t xml:space="preserve">Umarfarukh </t>
  </si>
  <si>
    <t>Sikandar</t>
  </si>
  <si>
    <t xml:space="preserve">Ambekari </t>
  </si>
  <si>
    <t>875583910790</t>
  </si>
  <si>
    <t>Padurag</t>
  </si>
  <si>
    <t>Shinde</t>
  </si>
  <si>
    <t>Mahadev</t>
  </si>
  <si>
    <t>Dinkarrav</t>
  </si>
  <si>
    <t>947018306327</t>
  </si>
  <si>
    <t>Vasant</t>
  </si>
  <si>
    <t>790050460079</t>
  </si>
  <si>
    <t xml:space="preserve">Pramod </t>
  </si>
  <si>
    <t>Dinkar</t>
  </si>
  <si>
    <t xml:space="preserve">Jitendra </t>
  </si>
  <si>
    <t>Sitaram</t>
  </si>
  <si>
    <t>patil</t>
  </si>
  <si>
    <t>780430789753</t>
  </si>
  <si>
    <t>Bajirav</t>
  </si>
  <si>
    <t>Hambirav</t>
  </si>
  <si>
    <t>353764038299</t>
  </si>
  <si>
    <t>Ananadrav</t>
  </si>
  <si>
    <t xml:space="preserve">Mahadev </t>
  </si>
  <si>
    <t>444637172478</t>
  </si>
  <si>
    <t>Sabhaji</t>
  </si>
  <si>
    <t>781348946945</t>
  </si>
  <si>
    <t xml:space="preserve">Krishan </t>
  </si>
  <si>
    <t>676577651611</t>
  </si>
  <si>
    <t>Dhyanu</t>
  </si>
  <si>
    <t>Kadam</t>
  </si>
  <si>
    <t>746043256955</t>
  </si>
  <si>
    <t>Ragunath</t>
  </si>
  <si>
    <t>Pawar</t>
  </si>
  <si>
    <t>319936712261</t>
  </si>
  <si>
    <t>Bhagwan</t>
  </si>
  <si>
    <t>Chalke</t>
  </si>
  <si>
    <t>524301688946</t>
  </si>
  <si>
    <t>Subhesh</t>
  </si>
  <si>
    <t>249512238683</t>
  </si>
  <si>
    <t>221794627453</t>
  </si>
  <si>
    <t>842283920513</t>
  </si>
  <si>
    <t>Eknath</t>
  </si>
  <si>
    <t>204645323530</t>
  </si>
  <si>
    <t>Vishanu</t>
  </si>
  <si>
    <t>583721537026</t>
  </si>
  <si>
    <t>Prashuram</t>
  </si>
  <si>
    <t>735699024860</t>
  </si>
  <si>
    <t>Jaysing</t>
  </si>
  <si>
    <t xml:space="preserve">Shilpa </t>
  </si>
  <si>
    <t>Snehal</t>
  </si>
  <si>
    <t xml:space="preserve">Harish </t>
  </si>
  <si>
    <t>Namrata</t>
  </si>
  <si>
    <t xml:space="preserve">Muttagi </t>
  </si>
  <si>
    <t xml:space="preserve">Karishma </t>
  </si>
  <si>
    <t xml:space="preserve">Manisha </t>
  </si>
  <si>
    <t xml:space="preserve">Karande </t>
  </si>
  <si>
    <t xml:space="preserve">Pratibha </t>
  </si>
  <si>
    <t xml:space="preserve">Swapanali </t>
  </si>
  <si>
    <t xml:space="preserve">Prajakta </t>
  </si>
  <si>
    <t xml:space="preserve">Deepak </t>
  </si>
  <si>
    <t xml:space="preserve">Vrushali </t>
  </si>
  <si>
    <t>Shital</t>
  </si>
  <si>
    <t xml:space="preserve">Vaishali </t>
  </si>
  <si>
    <t>Shobha</t>
  </si>
  <si>
    <t>Prakash</t>
  </si>
  <si>
    <t>Varsharani</t>
  </si>
  <si>
    <t xml:space="preserve">Vijaykumar </t>
  </si>
  <si>
    <t xml:space="preserve">Dhanashree </t>
  </si>
  <si>
    <t>Punam</t>
  </si>
  <si>
    <t>Shagufta</t>
  </si>
  <si>
    <t>Sarika</t>
  </si>
  <si>
    <t xml:space="preserve">Deepali </t>
  </si>
  <si>
    <t xml:space="preserve">Prinyanka </t>
  </si>
  <si>
    <t>Archana</t>
  </si>
  <si>
    <t>Poonam</t>
  </si>
  <si>
    <t xml:space="preserve">Rajashree </t>
  </si>
  <si>
    <t xml:space="preserve">Asmita </t>
  </si>
  <si>
    <t xml:space="preserve">Babaso </t>
  </si>
  <si>
    <t>Joti</t>
  </si>
  <si>
    <t>Vanita</t>
  </si>
  <si>
    <t>Vidya</t>
  </si>
  <si>
    <t xml:space="preserve">pawar </t>
  </si>
  <si>
    <t>Shubhagi</t>
  </si>
  <si>
    <t>Dipali</t>
  </si>
  <si>
    <t xml:space="preserve">Satish </t>
  </si>
  <si>
    <t>Sakshi</t>
  </si>
  <si>
    <t>Manisha</t>
  </si>
  <si>
    <t xml:space="preserve">Nilesh </t>
  </si>
  <si>
    <t xml:space="preserve">Shubhagi </t>
  </si>
  <si>
    <t>Gyatri</t>
  </si>
  <si>
    <t xml:space="preserve">Ashwini </t>
  </si>
  <si>
    <t xml:space="preserve">Vishal </t>
  </si>
  <si>
    <t>2015273509024010013</t>
  </si>
  <si>
    <t>2016273404026060029</t>
  </si>
  <si>
    <t>2017272505106010020</t>
  </si>
  <si>
    <t>2017273102202070015</t>
  </si>
  <si>
    <t>2017273102202070022</t>
  </si>
  <si>
    <t>201727310220380007</t>
  </si>
  <si>
    <t>2017273102203080013</t>
  </si>
  <si>
    <t>2017273404055390106</t>
  </si>
  <si>
    <t>2017273509023010034</t>
  </si>
  <si>
    <t>2017273509062030086</t>
  </si>
  <si>
    <t>2017273509076090045</t>
  </si>
  <si>
    <t>2017273509076110036</t>
  </si>
  <si>
    <t>2017273509097080001</t>
  </si>
  <si>
    <t>2017273509098090086</t>
  </si>
  <si>
    <t>2017273509098090102</t>
  </si>
  <si>
    <t>2017273509098090204</t>
  </si>
  <si>
    <t>2017273509098090236</t>
  </si>
  <si>
    <t>2017273509098300030</t>
  </si>
  <si>
    <t>2017273509098440008</t>
  </si>
  <si>
    <t>2017273509098440009</t>
  </si>
  <si>
    <t>2017273509098440011</t>
  </si>
  <si>
    <t>2017273509098440015</t>
  </si>
  <si>
    <t>2017273509098440024</t>
  </si>
  <si>
    <t>2017273509098440025</t>
  </si>
  <si>
    <t>2017273509098440026</t>
  </si>
  <si>
    <t>2018273509098440035</t>
  </si>
  <si>
    <t>A/P : Khartwadi</t>
  </si>
  <si>
    <t>Yelavi</t>
  </si>
  <si>
    <t>A/p : Rethre</t>
  </si>
  <si>
    <t>A/P : K.M.Gad</t>
  </si>
  <si>
    <t>A/P :Shenoli</t>
  </si>
  <si>
    <t>Wadegav</t>
  </si>
  <si>
    <t xml:space="preserve">A/P : Shenoli </t>
  </si>
  <si>
    <t>Karad</t>
  </si>
  <si>
    <t xml:space="preserve">A: P : Islampur </t>
  </si>
  <si>
    <t>A/P : Bahe</t>
  </si>
  <si>
    <t xml:space="preserve">A/P :Malewadi </t>
  </si>
  <si>
    <t>Warana</t>
  </si>
  <si>
    <t>A/P : Walwa</t>
  </si>
  <si>
    <t xml:space="preserve">A/P : Walwa </t>
  </si>
  <si>
    <t xml:space="preserve">A/P : Islampur </t>
  </si>
  <si>
    <t xml:space="preserve">A/P : Sakharale </t>
  </si>
  <si>
    <t xml:space="preserve">A/P : Bhadurwadi </t>
  </si>
  <si>
    <t>Wadagaon</t>
  </si>
  <si>
    <t xml:space="preserve">A/P : Malewadi </t>
  </si>
  <si>
    <t xml:space="preserve">A/P : Junekhed </t>
  </si>
  <si>
    <t xml:space="preserve">A/P : Navekhed </t>
  </si>
  <si>
    <t>Indapur</t>
  </si>
  <si>
    <t xml:space="preserve">A/P : Yelur </t>
  </si>
  <si>
    <t>A/P : Kameri</t>
  </si>
  <si>
    <t>A/P : Ozarde</t>
  </si>
  <si>
    <t>Golewadi</t>
  </si>
  <si>
    <t xml:space="preserve">A/P: Ozarde </t>
  </si>
  <si>
    <t>Ond</t>
  </si>
  <si>
    <t xml:space="preserve">A/P: Yedenipani </t>
  </si>
  <si>
    <t>Kuralap</t>
  </si>
  <si>
    <t xml:space="preserve">R.B .P school </t>
  </si>
  <si>
    <t xml:space="preserve">R.B.P School </t>
  </si>
  <si>
    <t xml:space="preserve">R.B.P . School </t>
  </si>
  <si>
    <t xml:space="preserve">RBP school </t>
  </si>
  <si>
    <t>Vidya Mandir</t>
  </si>
  <si>
    <t>Shiye Highschool</t>
  </si>
  <si>
    <t>Shiya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</si>
</sst>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F1" activePane="topRight" state="frozen"/>
      <selection pane="topRight" activeCell="AK23" sqref="AK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7" t="s">
        <v>363</v>
      </c>
      <c r="K2" s="4" t="s">
        <v>88</v>
      </c>
      <c r="L2" s="4" t="s">
        <v>72</v>
      </c>
      <c r="M2" s="4"/>
      <c r="N2" s="4" t="s">
        <v>404</v>
      </c>
      <c r="P2" s="4">
        <v>9921455484</v>
      </c>
      <c r="Q2" s="4"/>
      <c r="R2" s="9" t="s">
        <v>409</v>
      </c>
      <c r="S2" s="4" t="s">
        <v>260</v>
      </c>
      <c r="T2" s="4" t="s">
        <v>410</v>
      </c>
      <c r="U2" s="4" t="s">
        <v>261</v>
      </c>
      <c r="V2" s="4">
        <v>9921455484</v>
      </c>
      <c r="W2" s="4"/>
      <c r="X2" s="4" t="s">
        <v>152</v>
      </c>
      <c r="AB2" s="4" t="s">
        <v>486</v>
      </c>
      <c r="AC2" s="4" t="s">
        <v>260</v>
      </c>
      <c r="AD2" s="4" t="s">
        <v>261</v>
      </c>
      <c r="AE2" s="4">
        <v>9921455484</v>
      </c>
      <c r="AF2" s="4"/>
      <c r="AG2" s="4" t="s">
        <v>172</v>
      </c>
      <c r="AK2" s="9" t="s">
        <v>530</v>
      </c>
      <c r="AL2" s="4">
        <v>875</v>
      </c>
      <c r="AQ2" t="s">
        <v>87</v>
      </c>
      <c r="AR2" s="4" t="s">
        <v>556</v>
      </c>
      <c r="AS2" s="4"/>
      <c r="AT2" s="4"/>
      <c r="AU2" s="4" t="s">
        <v>557</v>
      </c>
      <c r="AV2" s="4" t="s">
        <v>111</v>
      </c>
      <c r="AY2" s="4" t="s">
        <v>586</v>
      </c>
      <c r="AZ2" s="4" t="s">
        <v>408</v>
      </c>
      <c r="BA2" s="4" t="s">
        <v>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7" t="s">
        <v>364</v>
      </c>
      <c r="K3" s="4" t="s">
        <v>71</v>
      </c>
      <c r="L3" s="4" t="s">
        <v>72</v>
      </c>
      <c r="M3" s="4"/>
      <c r="N3" s="4" t="s">
        <v>196</v>
      </c>
      <c r="P3" s="4">
        <v>9604908833</v>
      </c>
      <c r="Q3" s="4"/>
      <c r="R3" s="4"/>
      <c r="S3" s="4" t="s">
        <v>263</v>
      </c>
      <c r="T3" s="4"/>
      <c r="U3" s="4" t="s">
        <v>264</v>
      </c>
      <c r="V3" s="4">
        <v>9604908833</v>
      </c>
      <c r="W3" s="4"/>
      <c r="X3" s="4"/>
      <c r="AB3" s="4" t="s">
        <v>487</v>
      </c>
      <c r="AC3" s="4" t="s">
        <v>488</v>
      </c>
      <c r="AD3" s="4" t="s">
        <v>264</v>
      </c>
      <c r="AE3" s="4"/>
      <c r="AF3" s="4"/>
      <c r="AG3" s="4"/>
      <c r="AK3" s="9" t="s">
        <v>531</v>
      </c>
      <c r="AL3" s="4">
        <v>1334</v>
      </c>
      <c r="AQ3" t="s">
        <v>87</v>
      </c>
      <c r="AR3" s="4"/>
      <c r="AS3" s="4"/>
      <c r="AT3" s="4"/>
      <c r="AU3" s="4"/>
      <c r="AV3" s="4" t="s">
        <v>111</v>
      </c>
      <c r="AY3" s="4" t="s">
        <v>587</v>
      </c>
      <c r="AZ3" s="4" t="s">
        <v>408</v>
      </c>
      <c r="BA3" s="4" t="s">
        <v>80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7" t="s">
        <v>365</v>
      </c>
      <c r="K4" s="4" t="s">
        <v>71</v>
      </c>
      <c r="L4" s="4" t="s">
        <v>72</v>
      </c>
      <c r="M4" s="4"/>
      <c r="N4" s="4" t="s">
        <v>405</v>
      </c>
      <c r="P4" s="4">
        <v>9881113455</v>
      </c>
      <c r="Q4" s="4"/>
      <c r="R4" s="4"/>
      <c r="S4" s="4" t="s">
        <v>266</v>
      </c>
      <c r="T4" s="4"/>
      <c r="U4" s="4" t="s">
        <v>267</v>
      </c>
      <c r="V4" s="4">
        <v>9881113455</v>
      </c>
      <c r="W4" s="4"/>
      <c r="X4" s="4"/>
      <c r="AB4" s="4" t="s">
        <v>489</v>
      </c>
      <c r="AC4" s="4" t="s">
        <v>266</v>
      </c>
      <c r="AD4" s="4" t="s">
        <v>490</v>
      </c>
      <c r="AE4" s="4"/>
      <c r="AF4" s="4"/>
      <c r="AG4" s="4"/>
      <c r="AK4" s="9" t="s">
        <v>532</v>
      </c>
      <c r="AL4" s="4">
        <v>1489</v>
      </c>
      <c r="AQ4" t="s">
        <v>87</v>
      </c>
      <c r="AR4" s="4"/>
      <c r="AS4" s="4"/>
      <c r="AT4" s="4"/>
      <c r="AU4" s="4"/>
      <c r="AV4" s="4" t="s">
        <v>111</v>
      </c>
      <c r="AY4" s="4" t="s">
        <v>588</v>
      </c>
      <c r="AZ4" s="4" t="s">
        <v>408</v>
      </c>
      <c r="BA4" s="4" t="s">
        <v>80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7" t="s">
        <v>366</v>
      </c>
      <c r="K5" s="4" t="s">
        <v>71</v>
      </c>
      <c r="L5" s="4" t="s">
        <v>89</v>
      </c>
      <c r="M5" s="4"/>
      <c r="N5" s="4" t="s">
        <v>406</v>
      </c>
      <c r="P5" s="4">
        <v>9011121431</v>
      </c>
      <c r="Q5" s="4"/>
      <c r="R5" s="9" t="s">
        <v>411</v>
      </c>
      <c r="S5" s="4" t="s">
        <v>269</v>
      </c>
      <c r="T5" s="4" t="s">
        <v>412</v>
      </c>
      <c r="U5" s="4" t="s">
        <v>270</v>
      </c>
      <c r="V5" s="4">
        <v>9011121431</v>
      </c>
      <c r="W5" s="4"/>
      <c r="X5" s="4" t="s">
        <v>115</v>
      </c>
      <c r="AB5" s="4" t="s">
        <v>491</v>
      </c>
      <c r="AC5" s="4" t="s">
        <v>269</v>
      </c>
      <c r="AD5" s="4" t="s">
        <v>270</v>
      </c>
      <c r="AE5" s="4"/>
      <c r="AF5" s="4"/>
      <c r="AG5" s="4" t="s">
        <v>172</v>
      </c>
      <c r="AK5" s="9" t="s">
        <v>533</v>
      </c>
      <c r="AL5" s="4">
        <v>1308</v>
      </c>
      <c r="AQ5" t="s">
        <v>87</v>
      </c>
      <c r="AR5" s="4" t="s">
        <v>558</v>
      </c>
      <c r="AS5" s="4"/>
      <c r="AT5" s="4"/>
      <c r="AU5" s="4"/>
      <c r="AV5" s="4" t="s">
        <v>97</v>
      </c>
      <c r="AY5" s="4" t="s">
        <v>587</v>
      </c>
      <c r="AZ5" s="4" t="s">
        <v>408</v>
      </c>
      <c r="BA5" s="4" t="s">
        <v>80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7" t="s">
        <v>367</v>
      </c>
      <c r="K6" s="4" t="s">
        <v>88</v>
      </c>
      <c r="L6" s="4" t="s">
        <v>72</v>
      </c>
      <c r="M6" s="4"/>
      <c r="N6" s="4" t="s">
        <v>404</v>
      </c>
      <c r="P6" s="4">
        <v>9011709962</v>
      </c>
      <c r="Q6" s="4"/>
      <c r="R6" s="4"/>
      <c r="S6" s="4" t="s">
        <v>272</v>
      </c>
      <c r="T6" s="4" t="s">
        <v>413</v>
      </c>
      <c r="U6" s="4" t="s">
        <v>414</v>
      </c>
      <c r="V6" s="4">
        <v>9011709962</v>
      </c>
      <c r="W6" s="4"/>
      <c r="X6" s="4" t="s">
        <v>152</v>
      </c>
      <c r="AB6" s="4" t="s">
        <v>492</v>
      </c>
      <c r="AC6" s="4" t="s">
        <v>272</v>
      </c>
      <c r="AD6" s="4" t="s">
        <v>493</v>
      </c>
      <c r="AE6" s="4">
        <v>8830235273</v>
      </c>
      <c r="AF6" s="4"/>
      <c r="AG6" s="4" t="s">
        <v>172</v>
      </c>
      <c r="AK6" s="9" t="s">
        <v>534</v>
      </c>
      <c r="AL6" s="4">
        <v>1310</v>
      </c>
      <c r="AQ6" t="s">
        <v>87</v>
      </c>
      <c r="AR6" s="4" t="s">
        <v>559</v>
      </c>
      <c r="AS6" s="4"/>
      <c r="AT6" s="4"/>
      <c r="AU6" s="4"/>
      <c r="AV6" s="4" t="s">
        <v>111</v>
      </c>
      <c r="AY6" s="4" t="s">
        <v>587</v>
      </c>
      <c r="AZ6" s="4" t="s">
        <v>408</v>
      </c>
      <c r="BA6" s="4" t="s">
        <v>80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7" t="s">
        <v>368</v>
      </c>
      <c r="K7" s="4" t="s">
        <v>88</v>
      </c>
      <c r="L7" s="4" t="s">
        <v>72</v>
      </c>
      <c r="M7" s="4"/>
      <c r="N7" s="4" t="s">
        <v>407</v>
      </c>
      <c r="P7" s="4">
        <v>9657819058</v>
      </c>
      <c r="Q7" s="4"/>
      <c r="R7" s="9" t="s">
        <v>415</v>
      </c>
      <c r="S7" s="4" t="s">
        <v>275</v>
      </c>
      <c r="T7" s="4" t="s">
        <v>260</v>
      </c>
      <c r="U7" s="4" t="s">
        <v>276</v>
      </c>
      <c r="V7" s="4">
        <v>9657819058</v>
      </c>
      <c r="W7" s="4"/>
      <c r="X7" s="4" t="s">
        <v>152</v>
      </c>
      <c r="AB7" s="4" t="s">
        <v>494</v>
      </c>
      <c r="AC7" s="4" t="s">
        <v>275</v>
      </c>
      <c r="AD7" s="4" t="s">
        <v>276</v>
      </c>
      <c r="AE7" s="4">
        <v>9322899958</v>
      </c>
      <c r="AF7" s="4"/>
      <c r="AG7" s="4" t="s">
        <v>172</v>
      </c>
      <c r="AK7" s="9" t="s">
        <v>535</v>
      </c>
      <c r="AL7" s="4">
        <v>1439</v>
      </c>
      <c r="AQ7" t="s">
        <v>87</v>
      </c>
      <c r="AR7" s="4" t="s">
        <v>560</v>
      </c>
      <c r="AS7" s="4"/>
      <c r="AT7" s="4"/>
      <c r="AU7" s="4" t="s">
        <v>561</v>
      </c>
      <c r="AV7" s="4" t="s">
        <v>111</v>
      </c>
      <c r="AY7" s="4" t="s">
        <v>587</v>
      </c>
      <c r="AZ7" s="4" t="s">
        <v>408</v>
      </c>
      <c r="BA7" s="4" t="s">
        <v>80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276</v>
      </c>
      <c r="H8" t="s">
        <v>92</v>
      </c>
      <c r="I8" s="4">
        <v>7</v>
      </c>
      <c r="J8" s="7" t="s">
        <v>369</v>
      </c>
      <c r="K8" s="4" t="s">
        <v>88</v>
      </c>
      <c r="L8" s="4" t="s">
        <v>72</v>
      </c>
      <c r="M8" s="4"/>
      <c r="N8" s="4" t="s">
        <v>407</v>
      </c>
      <c r="P8" s="4">
        <v>9881839831</v>
      </c>
      <c r="Q8" s="4"/>
      <c r="R8" s="9" t="s">
        <v>416</v>
      </c>
      <c r="S8" s="4" t="s">
        <v>278</v>
      </c>
      <c r="T8" s="4" t="s">
        <v>260</v>
      </c>
      <c r="U8" s="4" t="s">
        <v>276</v>
      </c>
      <c r="V8" s="4">
        <v>9881839831</v>
      </c>
      <c r="W8" s="4"/>
      <c r="X8" s="4" t="s">
        <v>152</v>
      </c>
      <c r="AB8" s="4" t="s">
        <v>495</v>
      </c>
      <c r="AC8" s="4" t="s">
        <v>278</v>
      </c>
      <c r="AD8" s="4" t="s">
        <v>276</v>
      </c>
      <c r="AE8" s="4">
        <v>9834843619</v>
      </c>
      <c r="AF8" s="4"/>
      <c r="AG8" s="4" t="s">
        <v>172</v>
      </c>
      <c r="AK8" s="9" t="s">
        <v>536</v>
      </c>
      <c r="AL8" s="4">
        <v>1438</v>
      </c>
      <c r="AQ8" t="s">
        <v>87</v>
      </c>
      <c r="AR8" s="4" t="s">
        <v>562</v>
      </c>
      <c r="AS8" s="4"/>
      <c r="AT8" s="4"/>
      <c r="AU8" s="4" t="s">
        <v>563</v>
      </c>
      <c r="AV8" s="4" t="s">
        <v>111</v>
      </c>
      <c r="AY8" s="4" t="s">
        <v>587</v>
      </c>
      <c r="AZ8" s="4" t="s">
        <v>408</v>
      </c>
      <c r="BA8" s="4" t="s">
        <v>80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7" t="s">
        <v>370</v>
      </c>
      <c r="K9" s="4" t="s">
        <v>88</v>
      </c>
      <c r="L9" s="4" t="s">
        <v>72</v>
      </c>
      <c r="M9" s="4"/>
      <c r="N9" s="4" t="s">
        <v>407</v>
      </c>
      <c r="P9" s="4">
        <v>8698989595</v>
      </c>
      <c r="Q9" s="4"/>
      <c r="R9" s="9" t="s">
        <v>417</v>
      </c>
      <c r="S9" s="4" t="s">
        <v>280</v>
      </c>
      <c r="T9" s="4" t="s">
        <v>418</v>
      </c>
      <c r="U9" s="4" t="s">
        <v>281</v>
      </c>
      <c r="V9" s="4">
        <v>8698989595</v>
      </c>
      <c r="W9" s="4"/>
      <c r="X9" s="4" t="s">
        <v>82</v>
      </c>
      <c r="AB9" s="4" t="s">
        <v>496</v>
      </c>
      <c r="AC9" s="4" t="s">
        <v>497</v>
      </c>
      <c r="AD9" s="4" t="s">
        <v>281</v>
      </c>
      <c r="AE9" s="4">
        <v>8698989595</v>
      </c>
      <c r="AF9" s="4"/>
      <c r="AG9" s="4" t="s">
        <v>172</v>
      </c>
      <c r="AK9" s="9" t="s">
        <v>537</v>
      </c>
      <c r="AL9" s="4">
        <v>1474</v>
      </c>
      <c r="AQ9" t="s">
        <v>87</v>
      </c>
      <c r="AR9" s="4" t="s">
        <v>564</v>
      </c>
      <c r="AS9" s="4"/>
      <c r="AT9" s="4"/>
      <c r="AU9" s="4" t="s">
        <v>408</v>
      </c>
      <c r="AV9" s="4" t="s">
        <v>111</v>
      </c>
      <c r="AY9" s="4" t="s">
        <v>587</v>
      </c>
      <c r="AZ9" s="4" t="s">
        <v>408</v>
      </c>
      <c r="BA9" s="4" t="s">
        <v>80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7" t="s">
        <v>371</v>
      </c>
      <c r="K10" s="4" t="s">
        <v>71</v>
      </c>
      <c r="L10" s="4" t="s">
        <v>72</v>
      </c>
      <c r="M10" s="4"/>
      <c r="N10" s="4" t="s">
        <v>407</v>
      </c>
      <c r="P10" s="4">
        <v>9175714438</v>
      </c>
      <c r="Q10" s="4"/>
      <c r="R10" s="9" t="s">
        <v>419</v>
      </c>
      <c r="S10" s="4" t="s">
        <v>283</v>
      </c>
      <c r="T10" s="4" t="s">
        <v>420</v>
      </c>
      <c r="U10" s="4" t="s">
        <v>327</v>
      </c>
      <c r="V10" s="4">
        <v>9175714438</v>
      </c>
      <c r="W10" s="4"/>
      <c r="X10" s="4" t="s">
        <v>152</v>
      </c>
      <c r="AB10" s="4" t="s">
        <v>498</v>
      </c>
      <c r="AC10" s="4" t="s">
        <v>283</v>
      </c>
      <c r="AD10" s="4" t="s">
        <v>327</v>
      </c>
      <c r="AE10" s="4">
        <v>9960443897</v>
      </c>
      <c r="AF10" s="4"/>
      <c r="AG10" s="4" t="s">
        <v>172</v>
      </c>
      <c r="AK10" s="9" t="s">
        <v>538</v>
      </c>
      <c r="AL10" s="4">
        <v>1454</v>
      </c>
      <c r="AQ10" t="s">
        <v>87</v>
      </c>
      <c r="AR10" s="4" t="s">
        <v>565</v>
      </c>
      <c r="AS10" s="4"/>
      <c r="AT10" s="4"/>
      <c r="AU10" s="4" t="s">
        <v>408</v>
      </c>
      <c r="AV10" s="4" t="s">
        <v>111</v>
      </c>
      <c r="AY10" s="4" t="s">
        <v>587</v>
      </c>
      <c r="AZ10" s="4" t="s">
        <v>408</v>
      </c>
      <c r="BA10" s="4" t="s">
        <v>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7" t="s">
        <v>372</v>
      </c>
      <c r="K11" s="4" t="s">
        <v>88</v>
      </c>
      <c r="L11" s="4" t="s">
        <v>72</v>
      </c>
      <c r="M11" s="4"/>
      <c r="N11" s="4" t="s">
        <v>407</v>
      </c>
      <c r="P11" s="4">
        <v>8953389810</v>
      </c>
      <c r="Q11" s="4"/>
      <c r="R11" s="9" t="s">
        <v>421</v>
      </c>
      <c r="S11" s="4" t="s">
        <v>286</v>
      </c>
      <c r="T11" s="4" t="s">
        <v>422</v>
      </c>
      <c r="U11" s="4" t="s">
        <v>423</v>
      </c>
      <c r="V11" s="4">
        <v>8953389810</v>
      </c>
      <c r="W11" s="4"/>
      <c r="X11" s="4" t="s">
        <v>82</v>
      </c>
      <c r="AB11" s="4" t="s">
        <v>499</v>
      </c>
      <c r="AC11" s="4" t="s">
        <v>286</v>
      </c>
      <c r="AD11" s="4" t="s">
        <v>423</v>
      </c>
      <c r="AE11" s="4">
        <v>9067149510</v>
      </c>
      <c r="AF11" s="4"/>
      <c r="AG11" s="4" t="s">
        <v>172</v>
      </c>
      <c r="AK11" s="9" t="s">
        <v>539</v>
      </c>
      <c r="AL11" s="4">
        <v>1469</v>
      </c>
      <c r="AQ11" t="s">
        <v>87</v>
      </c>
      <c r="AR11" s="4" t="s">
        <v>566</v>
      </c>
      <c r="AS11" s="4"/>
      <c r="AT11" s="4"/>
      <c r="AU11" s="4" t="s">
        <v>567</v>
      </c>
      <c r="AV11" s="4" t="s">
        <v>111</v>
      </c>
      <c r="AY11" s="4" t="s">
        <v>587</v>
      </c>
      <c r="AZ11" s="4" t="s">
        <v>408</v>
      </c>
      <c r="BA11" s="4" t="s">
        <v>80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>
        <v>11</v>
      </c>
      <c r="J12" s="7" t="s">
        <v>373</v>
      </c>
      <c r="K12" s="4" t="s">
        <v>71</v>
      </c>
      <c r="L12" s="4" t="s">
        <v>72</v>
      </c>
      <c r="M12" s="4"/>
      <c r="N12" s="4" t="s">
        <v>407</v>
      </c>
      <c r="P12" s="4">
        <v>9860971539</v>
      </c>
      <c r="Q12" s="4"/>
      <c r="R12" s="9" t="s">
        <v>424</v>
      </c>
      <c r="S12" s="4" t="s">
        <v>289</v>
      </c>
      <c r="T12" s="4" t="s">
        <v>425</v>
      </c>
      <c r="U12" s="4" t="s">
        <v>426</v>
      </c>
      <c r="V12" s="4">
        <v>9860971539</v>
      </c>
      <c r="W12" s="4"/>
      <c r="X12" s="4" t="s">
        <v>152</v>
      </c>
      <c r="AB12" s="4" t="s">
        <v>500</v>
      </c>
      <c r="AC12" s="4" t="s">
        <v>289</v>
      </c>
      <c r="AD12" s="4" t="s">
        <v>290</v>
      </c>
      <c r="AE12" s="4">
        <v>8999340107</v>
      </c>
      <c r="AF12" s="4"/>
      <c r="AG12" s="4" t="s">
        <v>172</v>
      </c>
      <c r="AK12" s="9" t="s">
        <v>540</v>
      </c>
      <c r="AL12" s="4">
        <v>1316</v>
      </c>
      <c r="AQ12" t="s">
        <v>87</v>
      </c>
      <c r="AR12" s="4" t="s">
        <v>568</v>
      </c>
      <c r="AS12" s="4"/>
      <c r="AT12" s="4"/>
      <c r="AU12" s="4" t="s">
        <v>408</v>
      </c>
      <c r="AV12" s="4" t="s">
        <v>111</v>
      </c>
      <c r="AY12" s="4" t="s">
        <v>587</v>
      </c>
      <c r="AZ12" s="4" t="s">
        <v>408</v>
      </c>
      <c r="BA12" s="4" t="s">
        <v>80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 s="4">
        <v>12</v>
      </c>
      <c r="J13" s="7" t="s">
        <v>374</v>
      </c>
      <c r="K13" s="4" t="s">
        <v>71</v>
      </c>
      <c r="L13" s="4" t="s">
        <v>72</v>
      </c>
      <c r="M13" s="4"/>
      <c r="N13" s="4" t="s">
        <v>407</v>
      </c>
      <c r="P13" s="4">
        <v>8600921570</v>
      </c>
      <c r="Q13" s="4"/>
      <c r="R13" s="4"/>
      <c r="S13" s="4" t="s">
        <v>427</v>
      </c>
      <c r="T13" s="4" t="s">
        <v>428</v>
      </c>
      <c r="U13" s="4" t="s">
        <v>429</v>
      </c>
      <c r="V13" s="4">
        <v>8600921570</v>
      </c>
      <c r="W13" s="4"/>
      <c r="X13" s="4" t="s">
        <v>82</v>
      </c>
      <c r="AB13" s="4" t="s">
        <v>501</v>
      </c>
      <c r="AC13" s="4" t="s">
        <v>502</v>
      </c>
      <c r="AD13" s="4" t="s">
        <v>293</v>
      </c>
      <c r="AE13" s="4"/>
      <c r="AF13" s="4"/>
      <c r="AG13" s="4" t="s">
        <v>172</v>
      </c>
      <c r="AK13" s="9" t="s">
        <v>541</v>
      </c>
      <c r="AL13" s="4">
        <v>1184</v>
      </c>
      <c r="AQ13" t="s">
        <v>87</v>
      </c>
      <c r="AR13" s="4" t="s">
        <v>569</v>
      </c>
      <c r="AS13" s="4"/>
      <c r="AT13" s="4"/>
      <c r="AU13" s="4"/>
      <c r="AV13" s="4" t="s">
        <v>111</v>
      </c>
      <c r="AY13" s="4" t="s">
        <v>587</v>
      </c>
      <c r="AZ13" s="4" t="s">
        <v>408</v>
      </c>
      <c r="BA13" s="4" t="s">
        <v>80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 s="4">
        <v>13</v>
      </c>
      <c r="J14" s="7" t="s">
        <v>375</v>
      </c>
      <c r="K14" s="4" t="s">
        <v>71</v>
      </c>
      <c r="L14" s="4" t="s">
        <v>72</v>
      </c>
      <c r="M14" s="4"/>
      <c r="N14" s="4" t="s">
        <v>407</v>
      </c>
      <c r="P14" s="4">
        <v>8830742009</v>
      </c>
      <c r="Q14" s="4"/>
      <c r="R14" s="9" t="s">
        <v>430</v>
      </c>
      <c r="S14" s="4" t="s">
        <v>295</v>
      </c>
      <c r="T14" s="4" t="s">
        <v>431</v>
      </c>
      <c r="U14" s="4" t="s">
        <v>432</v>
      </c>
      <c r="V14" s="4">
        <v>8830742009</v>
      </c>
      <c r="W14" s="4"/>
      <c r="X14" s="4" t="s">
        <v>82</v>
      </c>
      <c r="AB14" s="4" t="s">
        <v>503</v>
      </c>
      <c r="AC14" s="4" t="s">
        <v>504</v>
      </c>
      <c r="AD14" s="4" t="s">
        <v>432</v>
      </c>
      <c r="AE14" s="4">
        <v>9637307392</v>
      </c>
      <c r="AF14" s="4"/>
      <c r="AG14" s="4" t="s">
        <v>172</v>
      </c>
      <c r="AK14" s="9" t="s">
        <v>542</v>
      </c>
      <c r="AL14" s="4">
        <v>1459</v>
      </c>
      <c r="AQ14" t="s">
        <v>87</v>
      </c>
      <c r="AR14" s="4" t="s">
        <v>570</v>
      </c>
      <c r="AS14" s="4"/>
      <c r="AT14" s="4"/>
      <c r="AU14" s="4" t="s">
        <v>408</v>
      </c>
      <c r="AV14" s="4" t="s">
        <v>111</v>
      </c>
      <c r="AY14" s="4" t="s">
        <v>587</v>
      </c>
      <c r="AZ14" s="4" t="s">
        <v>408</v>
      </c>
      <c r="BA14" s="4" t="s">
        <v>80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 s="4">
        <v>14</v>
      </c>
      <c r="J15" s="7" t="s">
        <v>376</v>
      </c>
      <c r="K15" s="4" t="s">
        <v>71</v>
      </c>
      <c r="L15" s="4" t="s">
        <v>72</v>
      </c>
      <c r="M15" s="4"/>
      <c r="N15" s="4" t="s">
        <v>407</v>
      </c>
      <c r="P15" s="4">
        <v>9226760995</v>
      </c>
      <c r="Q15" s="4"/>
      <c r="R15" s="9" t="s">
        <v>433</v>
      </c>
      <c r="S15" s="4" t="s">
        <v>298</v>
      </c>
      <c r="T15" s="4" t="s">
        <v>434</v>
      </c>
      <c r="U15" s="4" t="s">
        <v>299</v>
      </c>
      <c r="V15" s="4">
        <v>9226760995</v>
      </c>
      <c r="W15" s="4"/>
      <c r="X15" s="4" t="s">
        <v>152</v>
      </c>
      <c r="AB15" s="4" t="s">
        <v>505</v>
      </c>
      <c r="AC15" s="4" t="s">
        <v>298</v>
      </c>
      <c r="AD15" s="4" t="s">
        <v>299</v>
      </c>
      <c r="AE15" s="4">
        <v>7020788896</v>
      </c>
      <c r="AF15" s="4"/>
      <c r="AG15" s="4" t="s">
        <v>172</v>
      </c>
      <c r="AK15" s="9" t="s">
        <v>543</v>
      </c>
      <c r="AL15" s="4">
        <v>1503</v>
      </c>
      <c r="AQ15" t="s">
        <v>87</v>
      </c>
      <c r="AR15" s="4" t="s">
        <v>570</v>
      </c>
      <c r="AS15" s="4"/>
      <c r="AT15" s="4"/>
      <c r="AU15" s="4" t="s">
        <v>408</v>
      </c>
      <c r="AV15" s="4" t="s">
        <v>111</v>
      </c>
      <c r="AY15" s="4" t="s">
        <v>587</v>
      </c>
      <c r="AZ15" s="4" t="s">
        <v>408</v>
      </c>
      <c r="BA15" s="4" t="s">
        <v>80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 s="4">
        <v>15</v>
      </c>
      <c r="J16" s="7" t="s">
        <v>377</v>
      </c>
      <c r="K16" s="4" t="s">
        <v>71</v>
      </c>
      <c r="L16" s="4" t="s">
        <v>72</v>
      </c>
      <c r="M16" s="4"/>
      <c r="N16" s="4" t="s">
        <v>407</v>
      </c>
      <c r="P16" s="4">
        <v>9890061798</v>
      </c>
      <c r="Q16" s="4"/>
      <c r="R16" s="9" t="s">
        <v>435</v>
      </c>
      <c r="S16" s="4" t="s">
        <v>301</v>
      </c>
      <c r="T16" s="4" t="s">
        <v>436</v>
      </c>
      <c r="U16" s="4" t="s">
        <v>437</v>
      </c>
      <c r="V16" s="4">
        <v>9890061798</v>
      </c>
      <c r="W16" s="4"/>
      <c r="X16" s="4" t="s">
        <v>115</v>
      </c>
      <c r="AB16" s="4" t="s">
        <v>506</v>
      </c>
      <c r="AC16" s="4" t="s">
        <v>301</v>
      </c>
      <c r="AD16" s="4" t="s">
        <v>437</v>
      </c>
      <c r="AE16" s="4">
        <v>7387244675</v>
      </c>
      <c r="AF16" s="4"/>
      <c r="AG16" s="4" t="s">
        <v>172</v>
      </c>
      <c r="AK16" s="9" t="s">
        <v>544</v>
      </c>
      <c r="AL16" s="4">
        <v>1399</v>
      </c>
      <c r="AQ16" t="s">
        <v>87</v>
      </c>
      <c r="AR16" s="4" t="s">
        <v>570</v>
      </c>
      <c r="AS16" s="4"/>
      <c r="AT16" s="4"/>
      <c r="AU16" s="4" t="s">
        <v>408</v>
      </c>
      <c r="AV16" s="4" t="s">
        <v>111</v>
      </c>
      <c r="AY16" s="4" t="s">
        <v>587</v>
      </c>
      <c r="AZ16" s="4" t="s">
        <v>408</v>
      </c>
      <c r="BA16" s="4" t="s">
        <v>80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 s="4">
        <v>16</v>
      </c>
      <c r="J17" s="7" t="s">
        <v>378</v>
      </c>
      <c r="K17" s="4" t="s">
        <v>71</v>
      </c>
      <c r="L17" s="4"/>
      <c r="M17" s="4"/>
      <c r="N17" s="4" t="s">
        <v>407</v>
      </c>
      <c r="P17" s="4">
        <v>9850444781</v>
      </c>
      <c r="Q17" s="4"/>
      <c r="R17" s="9" t="s">
        <v>438</v>
      </c>
      <c r="S17" s="4" t="s">
        <v>439</v>
      </c>
      <c r="T17" s="4" t="s">
        <v>440</v>
      </c>
      <c r="U17" s="4" t="s">
        <v>441</v>
      </c>
      <c r="V17" s="4">
        <v>9850444781</v>
      </c>
      <c r="W17" s="4"/>
      <c r="X17" s="4" t="s">
        <v>115</v>
      </c>
      <c r="AB17" s="4" t="s">
        <v>507</v>
      </c>
      <c r="AC17" s="4" t="s">
        <v>439</v>
      </c>
      <c r="AD17" s="4" t="s">
        <v>441</v>
      </c>
      <c r="AE17" s="4">
        <v>8855817575</v>
      </c>
      <c r="AF17" s="4"/>
      <c r="AG17" s="4" t="s">
        <v>172</v>
      </c>
      <c r="AK17" s="9" t="s">
        <v>545</v>
      </c>
      <c r="AL17" s="4">
        <v>1249</v>
      </c>
      <c r="AQ17" t="s">
        <v>87</v>
      </c>
      <c r="AR17" s="4"/>
      <c r="AS17" s="4"/>
      <c r="AT17" s="4"/>
      <c r="AU17" s="4"/>
      <c r="AV17" s="4" t="s">
        <v>97</v>
      </c>
      <c r="AY17" s="4" t="s">
        <v>589</v>
      </c>
      <c r="AZ17" s="4" t="s">
        <v>408</v>
      </c>
      <c r="BA17" s="4" t="s">
        <v>80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306</v>
      </c>
      <c r="C18" s="4" t="s">
        <v>307</v>
      </c>
      <c r="D18" s="4" t="s">
        <v>308</v>
      </c>
      <c r="H18" t="s">
        <v>92</v>
      </c>
      <c r="I18" s="4">
        <v>17</v>
      </c>
      <c r="J18" s="7" t="s">
        <v>379</v>
      </c>
      <c r="K18" s="4" t="s">
        <v>71</v>
      </c>
      <c r="L18" s="4" t="s">
        <v>72</v>
      </c>
      <c r="M18" s="4"/>
      <c r="N18" s="4" t="s">
        <v>407</v>
      </c>
      <c r="P18" s="4">
        <v>9860557961</v>
      </c>
      <c r="Q18" s="4"/>
      <c r="R18" s="9" t="s">
        <v>442</v>
      </c>
      <c r="S18" s="4" t="s">
        <v>310</v>
      </c>
      <c r="T18" s="4" t="s">
        <v>443</v>
      </c>
      <c r="U18" s="4" t="s">
        <v>444</v>
      </c>
      <c r="V18" s="4">
        <v>9049783282</v>
      </c>
      <c r="W18" s="4"/>
      <c r="X18" s="4" t="s">
        <v>82</v>
      </c>
      <c r="AB18" s="4" t="s">
        <v>499</v>
      </c>
      <c r="AC18" s="4" t="s">
        <v>307</v>
      </c>
      <c r="AD18" s="4" t="s">
        <v>308</v>
      </c>
      <c r="AE18" s="4">
        <v>9665275858</v>
      </c>
      <c r="AF18" s="4"/>
      <c r="AG18" s="4" t="s">
        <v>172</v>
      </c>
      <c r="AK18" s="9" t="s">
        <v>546</v>
      </c>
      <c r="AL18" s="4">
        <v>1307</v>
      </c>
      <c r="AQ18" t="s">
        <v>87</v>
      </c>
      <c r="AR18" s="4" t="s">
        <v>571</v>
      </c>
      <c r="AS18" s="4"/>
      <c r="AT18" s="4"/>
      <c r="AU18" s="4" t="s">
        <v>408</v>
      </c>
      <c r="AV18" s="4" t="s">
        <v>111</v>
      </c>
      <c r="AY18" s="4" t="s">
        <v>587</v>
      </c>
      <c r="AZ18" s="4" t="s">
        <v>408</v>
      </c>
      <c r="BA18" s="4" t="s">
        <v>80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309</v>
      </c>
      <c r="C19" s="4" t="s">
        <v>310</v>
      </c>
      <c r="D19" s="4" t="s">
        <v>311</v>
      </c>
      <c r="H19" t="s">
        <v>92</v>
      </c>
      <c r="I19" s="4">
        <v>18</v>
      </c>
      <c r="J19" s="7" t="s">
        <v>380</v>
      </c>
      <c r="K19" s="4" t="s">
        <v>71</v>
      </c>
      <c r="L19" s="4" t="s">
        <v>72</v>
      </c>
      <c r="M19" s="4"/>
      <c r="N19" s="4" t="s">
        <v>404</v>
      </c>
      <c r="P19" s="4">
        <v>9860557961</v>
      </c>
      <c r="Q19" s="4"/>
      <c r="R19" s="4"/>
      <c r="S19" s="4" t="s">
        <v>310</v>
      </c>
      <c r="T19" s="4" t="s">
        <v>445</v>
      </c>
      <c r="U19" s="4" t="s">
        <v>311</v>
      </c>
      <c r="V19" s="4">
        <v>9860557961</v>
      </c>
      <c r="W19" s="4"/>
      <c r="X19" s="4" t="s">
        <v>115</v>
      </c>
      <c r="AB19" s="4" t="s">
        <v>508</v>
      </c>
      <c r="AC19" s="4" t="s">
        <v>310</v>
      </c>
      <c r="AD19" s="4" t="s">
        <v>311</v>
      </c>
      <c r="AE19" s="4">
        <v>9309932376</v>
      </c>
      <c r="AF19" s="4"/>
      <c r="AG19" s="4" t="s">
        <v>115</v>
      </c>
      <c r="AK19" s="9" t="s">
        <v>547</v>
      </c>
      <c r="AL19" s="4">
        <v>1191</v>
      </c>
      <c r="AQ19" t="s">
        <v>87</v>
      </c>
      <c r="AR19" s="4" t="s">
        <v>570</v>
      </c>
      <c r="AS19" s="4"/>
      <c r="AT19" s="4"/>
      <c r="AU19" s="4" t="s">
        <v>408</v>
      </c>
      <c r="AV19" s="4" t="s">
        <v>111</v>
      </c>
      <c r="AY19" s="4" t="s">
        <v>587</v>
      </c>
      <c r="AZ19" s="4" t="s">
        <v>408</v>
      </c>
      <c r="BA19" s="4" t="s">
        <v>80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312</v>
      </c>
      <c r="C20" s="4" t="s">
        <v>313</v>
      </c>
      <c r="D20" s="4" t="s">
        <v>314</v>
      </c>
      <c r="H20" t="s">
        <v>92</v>
      </c>
      <c r="I20" s="4">
        <v>19</v>
      </c>
      <c r="J20" s="7" t="s">
        <v>381</v>
      </c>
      <c r="K20" s="4" t="s">
        <v>88</v>
      </c>
      <c r="L20" s="4" t="s">
        <v>72</v>
      </c>
      <c r="M20" s="4"/>
      <c r="N20" s="4" t="s">
        <v>407</v>
      </c>
      <c r="P20" s="4">
        <v>9975958999</v>
      </c>
      <c r="Q20" s="4"/>
      <c r="R20" s="4"/>
      <c r="S20" s="4" t="s">
        <v>313</v>
      </c>
      <c r="T20" s="4" t="s">
        <v>446</v>
      </c>
      <c r="U20" s="4" t="s">
        <v>314</v>
      </c>
      <c r="V20" s="4">
        <v>9975958999</v>
      </c>
      <c r="W20" s="4"/>
      <c r="X20" s="4" t="s">
        <v>152</v>
      </c>
      <c r="AB20" s="4" t="s">
        <v>509</v>
      </c>
      <c r="AC20" s="4" t="s">
        <v>313</v>
      </c>
      <c r="AD20" s="4" t="s">
        <v>314</v>
      </c>
      <c r="AE20" s="4">
        <v>9325403371</v>
      </c>
      <c r="AF20" s="4"/>
      <c r="AG20" s="4" t="s">
        <v>172</v>
      </c>
      <c r="AK20" s="9" t="s">
        <v>548</v>
      </c>
      <c r="AL20" s="4">
        <v>895</v>
      </c>
      <c r="AQ20" t="s">
        <v>87</v>
      </c>
      <c r="AR20" s="4" t="s">
        <v>569</v>
      </c>
      <c r="AS20" s="4"/>
      <c r="AT20" s="4"/>
      <c r="AU20" s="4" t="s">
        <v>408</v>
      </c>
      <c r="AV20" s="4" t="s">
        <v>111</v>
      </c>
      <c r="AY20" s="4" t="s">
        <v>587</v>
      </c>
      <c r="AZ20" s="4" t="s">
        <v>408</v>
      </c>
      <c r="BA20" s="4" t="s">
        <v>80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H21" t="s">
        <v>92</v>
      </c>
      <c r="I21" s="4">
        <v>20</v>
      </c>
      <c r="J21" s="7" t="s">
        <v>382</v>
      </c>
      <c r="K21" s="4" t="s">
        <v>71</v>
      </c>
      <c r="L21" s="4" t="s">
        <v>72</v>
      </c>
      <c r="M21" s="4"/>
      <c r="N21" s="4" t="s">
        <v>407</v>
      </c>
      <c r="P21" s="4">
        <v>9921604424</v>
      </c>
      <c r="Q21" s="4"/>
      <c r="R21" s="9" t="s">
        <v>447</v>
      </c>
      <c r="S21" s="4" t="s">
        <v>316</v>
      </c>
      <c r="T21" s="4" t="s">
        <v>448</v>
      </c>
      <c r="U21" s="4" t="s">
        <v>317</v>
      </c>
      <c r="V21" s="4">
        <v>9921604424</v>
      </c>
      <c r="W21" s="4"/>
      <c r="X21" s="4" t="s">
        <v>152</v>
      </c>
      <c r="AB21" s="4" t="s">
        <v>499</v>
      </c>
      <c r="AC21" s="4" t="s">
        <v>316</v>
      </c>
      <c r="AD21" s="4" t="s">
        <v>317</v>
      </c>
      <c r="AE21" s="4">
        <v>8830861416</v>
      </c>
      <c r="AF21" s="4"/>
      <c r="AG21" s="4" t="s">
        <v>172</v>
      </c>
      <c r="AK21" s="9" t="s">
        <v>549</v>
      </c>
      <c r="AL21" s="4">
        <v>869</v>
      </c>
      <c r="AQ21" t="s">
        <v>87</v>
      </c>
      <c r="AR21" s="4" t="s">
        <v>572</v>
      </c>
      <c r="AS21" s="4"/>
      <c r="AT21" s="4"/>
      <c r="AU21" s="4" t="s">
        <v>573</v>
      </c>
      <c r="AV21" s="4" t="s">
        <v>111</v>
      </c>
      <c r="AY21" s="4" t="s">
        <v>587</v>
      </c>
      <c r="AZ21" s="4" t="s">
        <v>408</v>
      </c>
      <c r="BA21" s="4" t="s">
        <v>80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318</v>
      </c>
      <c r="C22" s="4" t="s">
        <v>319</v>
      </c>
      <c r="D22" s="4" t="s">
        <v>320</v>
      </c>
      <c r="H22" t="s">
        <v>92</v>
      </c>
      <c r="I22" s="4">
        <v>21</v>
      </c>
      <c r="J22" s="7" t="s">
        <v>383</v>
      </c>
      <c r="K22" s="4" t="s">
        <v>71</v>
      </c>
      <c r="L22" s="4" t="s">
        <v>72</v>
      </c>
      <c r="M22" s="4"/>
      <c r="N22" s="4" t="s">
        <v>407</v>
      </c>
      <c r="P22" s="4">
        <v>9975506280</v>
      </c>
      <c r="Q22" s="4"/>
      <c r="R22" s="9" t="s">
        <v>449</v>
      </c>
      <c r="S22" s="4" t="s">
        <v>450</v>
      </c>
      <c r="T22" s="4" t="s">
        <v>451</v>
      </c>
      <c r="U22" s="4" t="s">
        <v>320</v>
      </c>
      <c r="V22" s="4">
        <v>9975506280</v>
      </c>
      <c r="W22" s="4"/>
      <c r="X22" s="4" t="s">
        <v>152</v>
      </c>
      <c r="AB22" s="4" t="s">
        <v>510</v>
      </c>
      <c r="AC22" s="4" t="s">
        <v>450</v>
      </c>
      <c r="AD22" s="4" t="s">
        <v>320</v>
      </c>
      <c r="AE22" s="4">
        <v>8390504097</v>
      </c>
      <c r="AF22" s="4"/>
      <c r="AG22" s="4" t="s">
        <v>172</v>
      </c>
      <c r="AK22" s="9" t="s">
        <v>550</v>
      </c>
      <c r="AL22" s="4">
        <v>872</v>
      </c>
      <c r="AQ22" t="s">
        <v>87</v>
      </c>
      <c r="AR22" s="4" t="s">
        <v>574</v>
      </c>
      <c r="AS22" s="4"/>
      <c r="AT22" s="4"/>
      <c r="AU22" s="4" t="s">
        <v>408</v>
      </c>
      <c r="AV22" s="4" t="s">
        <v>111</v>
      </c>
      <c r="AY22" s="4" t="s">
        <v>587</v>
      </c>
      <c r="AZ22" s="4" t="s">
        <v>408</v>
      </c>
      <c r="BA22" s="4" t="s">
        <v>80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H23" t="s">
        <v>92</v>
      </c>
      <c r="I23" s="4">
        <v>22</v>
      </c>
      <c r="J23" s="7" t="s">
        <v>384</v>
      </c>
      <c r="K23" s="4" t="s">
        <v>71</v>
      </c>
      <c r="L23" s="4" t="s">
        <v>72</v>
      </c>
      <c r="M23" s="4"/>
      <c r="N23" s="4" t="s">
        <v>407</v>
      </c>
      <c r="P23" s="4">
        <v>9730439360</v>
      </c>
      <c r="Q23" s="4"/>
      <c r="R23" s="8"/>
      <c r="S23" s="4" t="s">
        <v>452</v>
      </c>
      <c r="T23" s="4" t="s">
        <v>453</v>
      </c>
      <c r="U23" s="4" t="s">
        <v>454</v>
      </c>
      <c r="V23" s="4">
        <v>9923725482</v>
      </c>
      <c r="W23" s="4"/>
      <c r="X23" s="4"/>
      <c r="AB23" s="4" t="s">
        <v>511</v>
      </c>
      <c r="AC23" s="4" t="s">
        <v>322</v>
      </c>
      <c r="AD23" s="4" t="s">
        <v>327</v>
      </c>
      <c r="AE23" s="4"/>
      <c r="AF23" s="4"/>
      <c r="AG23" s="4"/>
      <c r="AK23" s="9"/>
      <c r="AL23" s="4">
        <v>844</v>
      </c>
      <c r="AQ23" t="s">
        <v>87</v>
      </c>
      <c r="AR23" s="4"/>
      <c r="AS23" s="4"/>
      <c r="AT23" s="4"/>
      <c r="AU23" s="4"/>
      <c r="AV23" s="4" t="s">
        <v>111</v>
      </c>
      <c r="AY23" s="4" t="s">
        <v>587</v>
      </c>
      <c r="AZ23" s="4" t="s">
        <v>408</v>
      </c>
      <c r="BA23" s="4" t="s">
        <v>80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288</v>
      </c>
      <c r="C24" s="4" t="s">
        <v>324</v>
      </c>
      <c r="D24" s="4" t="s">
        <v>320</v>
      </c>
      <c r="H24" t="s">
        <v>92</v>
      </c>
      <c r="I24" s="4">
        <v>23</v>
      </c>
      <c r="J24" s="7" t="s">
        <v>385</v>
      </c>
      <c r="K24" s="4" t="s">
        <v>71</v>
      </c>
      <c r="L24" s="4" t="s">
        <v>72</v>
      </c>
      <c r="M24" s="4"/>
      <c r="N24" s="4" t="s">
        <v>407</v>
      </c>
      <c r="P24" s="4">
        <v>9730439160</v>
      </c>
      <c r="Q24" s="4"/>
      <c r="R24" s="9" t="s">
        <v>455</v>
      </c>
      <c r="S24" s="4" t="s">
        <v>456</v>
      </c>
      <c r="T24" s="4" t="s">
        <v>457</v>
      </c>
      <c r="U24" s="4" t="s">
        <v>320</v>
      </c>
      <c r="V24" s="4">
        <v>9730439360</v>
      </c>
      <c r="W24" s="4"/>
      <c r="X24" s="4" t="s">
        <v>152</v>
      </c>
      <c r="AB24" s="4" t="s">
        <v>511</v>
      </c>
      <c r="AC24" s="4" t="s">
        <v>324</v>
      </c>
      <c r="AD24" s="4" t="s">
        <v>320</v>
      </c>
      <c r="AE24" s="4">
        <v>8767033400</v>
      </c>
      <c r="AF24" s="4"/>
      <c r="AG24" s="4" t="s">
        <v>172</v>
      </c>
      <c r="AK24" s="9" t="s">
        <v>551</v>
      </c>
      <c r="AL24" s="4">
        <v>871</v>
      </c>
      <c r="AQ24" t="s">
        <v>87</v>
      </c>
      <c r="AR24" s="4" t="s">
        <v>574</v>
      </c>
      <c r="AS24" s="4"/>
      <c r="AT24" s="4"/>
      <c r="AU24" s="4"/>
      <c r="AV24" s="4" t="s">
        <v>111</v>
      </c>
      <c r="AY24" s="4" t="s">
        <v>587</v>
      </c>
      <c r="AZ24" s="4" t="s">
        <v>408</v>
      </c>
      <c r="BA24" s="4" t="s">
        <v>80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325</v>
      </c>
      <c r="C25" s="4" t="s">
        <v>326</v>
      </c>
      <c r="D25" s="4" t="s">
        <v>327</v>
      </c>
      <c r="H25" t="s">
        <v>92</v>
      </c>
      <c r="I25" s="4">
        <v>24</v>
      </c>
      <c r="J25" s="7" t="s">
        <v>386</v>
      </c>
      <c r="K25" s="4" t="s">
        <v>71</v>
      </c>
      <c r="L25" s="4" t="s">
        <v>72</v>
      </c>
      <c r="M25" s="4"/>
      <c r="N25" s="4" t="s">
        <v>407</v>
      </c>
      <c r="P25" s="4">
        <v>9405573817</v>
      </c>
      <c r="Q25" s="4"/>
      <c r="R25" s="9" t="s">
        <v>458</v>
      </c>
      <c r="S25" s="4" t="s">
        <v>326</v>
      </c>
      <c r="T25" s="4" t="s">
        <v>459</v>
      </c>
      <c r="U25" s="4" t="s">
        <v>284</v>
      </c>
      <c r="V25" s="4">
        <v>9405573817</v>
      </c>
      <c r="W25" s="4"/>
      <c r="X25" s="4" t="s">
        <v>152</v>
      </c>
      <c r="AB25" s="4" t="s">
        <v>512</v>
      </c>
      <c r="AC25" s="4" t="s">
        <v>326</v>
      </c>
      <c r="AD25" s="4" t="s">
        <v>327</v>
      </c>
      <c r="AE25" s="4">
        <v>8600552968</v>
      </c>
      <c r="AF25" s="4"/>
      <c r="AG25" s="4" t="s">
        <v>172</v>
      </c>
      <c r="AK25" s="9" t="s">
        <v>552</v>
      </c>
      <c r="AL25" s="4">
        <v>880</v>
      </c>
      <c r="AQ25" t="s">
        <v>87</v>
      </c>
      <c r="AR25" s="4" t="s">
        <v>575</v>
      </c>
      <c r="AS25" s="4"/>
      <c r="AT25" s="4"/>
      <c r="AU25" s="4"/>
      <c r="AV25" s="4" t="s">
        <v>111</v>
      </c>
      <c r="AY25" s="4" t="s">
        <v>587</v>
      </c>
      <c r="AZ25" s="4" t="s">
        <v>408</v>
      </c>
      <c r="BA25" s="4" t="s">
        <v>80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328</v>
      </c>
      <c r="C26" s="4" t="s">
        <v>329</v>
      </c>
      <c r="D26" s="4" t="s">
        <v>327</v>
      </c>
      <c r="H26" t="s">
        <v>92</v>
      </c>
      <c r="I26" s="4">
        <v>25</v>
      </c>
      <c r="J26" s="7" t="s">
        <v>387</v>
      </c>
      <c r="K26" s="4" t="s">
        <v>71</v>
      </c>
      <c r="L26" s="4" t="s">
        <v>72</v>
      </c>
      <c r="M26" s="4"/>
      <c r="N26" s="4" t="s">
        <v>407</v>
      </c>
      <c r="P26" s="4">
        <v>9637258398</v>
      </c>
      <c r="Q26" s="4"/>
      <c r="R26" s="4">
        <v>9418610692</v>
      </c>
      <c r="S26" s="4" t="s">
        <v>329</v>
      </c>
      <c r="T26" s="4" t="s">
        <v>460</v>
      </c>
      <c r="U26" s="4" t="s">
        <v>327</v>
      </c>
      <c r="V26" s="4">
        <v>9637258398</v>
      </c>
      <c r="W26" s="4"/>
      <c r="X26" s="4" t="s">
        <v>152</v>
      </c>
      <c r="AB26" s="4" t="s">
        <v>513</v>
      </c>
      <c r="AC26" s="4" t="s">
        <v>329</v>
      </c>
      <c r="AD26" s="4" t="s">
        <v>327</v>
      </c>
      <c r="AE26" s="4">
        <v>7517090269</v>
      </c>
      <c r="AF26" s="4"/>
      <c r="AG26" s="4" t="s">
        <v>172</v>
      </c>
      <c r="AK26" s="9" t="s">
        <v>553</v>
      </c>
      <c r="AL26" s="4">
        <v>881</v>
      </c>
      <c r="AQ26" t="s">
        <v>87</v>
      </c>
      <c r="AR26" s="4" t="s">
        <v>576</v>
      </c>
      <c r="AS26" s="4"/>
      <c r="AT26" s="4"/>
      <c r="AU26" s="4" t="s">
        <v>577</v>
      </c>
      <c r="AV26" s="4" t="s">
        <v>111</v>
      </c>
      <c r="AY26" s="4" t="s">
        <v>587</v>
      </c>
      <c r="AZ26" s="4" t="s">
        <v>408</v>
      </c>
      <c r="BA26" s="4" t="s">
        <v>80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330</v>
      </c>
      <c r="C27" s="4" t="s">
        <v>331</v>
      </c>
      <c r="D27" s="4" t="s">
        <v>327</v>
      </c>
      <c r="H27" t="s">
        <v>92</v>
      </c>
      <c r="I27" s="4">
        <v>26</v>
      </c>
      <c r="J27" s="7" t="s">
        <v>388</v>
      </c>
      <c r="K27" s="4" t="s">
        <v>71</v>
      </c>
      <c r="L27" s="4" t="s">
        <v>72</v>
      </c>
      <c r="M27" s="4"/>
      <c r="N27" s="4" t="s">
        <v>407</v>
      </c>
      <c r="P27" s="4">
        <v>9637228181</v>
      </c>
      <c r="Q27" s="4"/>
      <c r="R27" s="9" t="s">
        <v>461</v>
      </c>
      <c r="S27" s="4" t="s">
        <v>331</v>
      </c>
      <c r="T27" s="4" t="s">
        <v>462</v>
      </c>
      <c r="U27" s="4" t="s">
        <v>284</v>
      </c>
      <c r="V27" s="4">
        <v>9637228181</v>
      </c>
      <c r="W27" s="4"/>
      <c r="X27" s="4" t="s">
        <v>152</v>
      </c>
      <c r="AB27" s="4" t="s">
        <v>514</v>
      </c>
      <c r="AC27" s="4" t="s">
        <v>515</v>
      </c>
      <c r="AD27" s="4" t="s">
        <v>327</v>
      </c>
      <c r="AE27" s="4">
        <v>8624828181</v>
      </c>
      <c r="AF27" s="4"/>
      <c r="AG27" s="4" t="s">
        <v>172</v>
      </c>
      <c r="AK27" s="9" t="s">
        <v>554</v>
      </c>
      <c r="AL27" s="4">
        <v>883</v>
      </c>
      <c r="AQ27" t="s">
        <v>87</v>
      </c>
      <c r="AR27" s="4" t="s">
        <v>578</v>
      </c>
      <c r="AS27" s="4"/>
      <c r="AT27" s="4"/>
      <c r="AU27" s="4" t="s">
        <v>408</v>
      </c>
      <c r="AV27" s="4" t="s">
        <v>111</v>
      </c>
      <c r="AY27" s="4" t="s">
        <v>587</v>
      </c>
      <c r="AZ27" s="4" t="s">
        <v>408</v>
      </c>
      <c r="BA27" s="4" t="s">
        <v>80</v>
      </c>
      <c r="YG27" t="s">
        <v>254</v>
      </c>
    </row>
    <row r="28" spans="1:657">
      <c r="A28" s="4">
        <v>27</v>
      </c>
      <c r="B28" s="4" t="s">
        <v>332</v>
      </c>
      <c r="C28" s="4" t="s">
        <v>333</v>
      </c>
      <c r="D28" s="4" t="s">
        <v>327</v>
      </c>
      <c r="H28" t="s">
        <v>92</v>
      </c>
      <c r="I28" s="4">
        <v>27</v>
      </c>
      <c r="J28" s="7" t="s">
        <v>389</v>
      </c>
      <c r="K28" s="4" t="s">
        <v>71</v>
      </c>
      <c r="L28" s="4" t="s">
        <v>72</v>
      </c>
      <c r="M28" s="4"/>
      <c r="N28" s="4" t="s">
        <v>407</v>
      </c>
      <c r="P28" s="4">
        <v>9527218384</v>
      </c>
      <c r="Q28" s="4"/>
      <c r="R28" s="9" t="s">
        <v>463</v>
      </c>
      <c r="S28" s="4" t="s">
        <v>338</v>
      </c>
      <c r="T28" s="4" t="s">
        <v>464</v>
      </c>
      <c r="U28" s="4" t="s">
        <v>327</v>
      </c>
      <c r="V28" s="4">
        <v>9527218384</v>
      </c>
      <c r="W28" s="4"/>
      <c r="X28" s="4"/>
      <c r="AB28" s="4" t="s">
        <v>516</v>
      </c>
      <c r="AC28" s="4" t="s">
        <v>333</v>
      </c>
      <c r="AD28" s="4" t="s">
        <v>327</v>
      </c>
      <c r="AE28" s="4">
        <v>9527218384</v>
      </c>
      <c r="AF28" s="4"/>
      <c r="AG28" s="4" t="s">
        <v>172</v>
      </c>
      <c r="AK28" s="9" t="s">
        <v>555</v>
      </c>
      <c r="AL28" s="4">
        <v>1024</v>
      </c>
      <c r="AQ28" t="s">
        <v>87</v>
      </c>
      <c r="AR28" s="4" t="s">
        <v>579</v>
      </c>
      <c r="AS28" s="4"/>
      <c r="AT28" s="4"/>
      <c r="AU28" s="4" t="s">
        <v>563</v>
      </c>
      <c r="AV28" s="4" t="s">
        <v>111</v>
      </c>
      <c r="AY28" s="4" t="s">
        <v>587</v>
      </c>
      <c r="AZ28" s="4" t="s">
        <v>408</v>
      </c>
      <c r="BA28" s="4" t="s">
        <v>80</v>
      </c>
      <c r="YG28" t="s">
        <v>255</v>
      </c>
    </row>
    <row r="29" spans="1:657">
      <c r="A29" s="4">
        <v>28</v>
      </c>
      <c r="B29" s="4" t="s">
        <v>334</v>
      </c>
      <c r="C29" s="4" t="s">
        <v>335</v>
      </c>
      <c r="D29" s="4" t="s">
        <v>336</v>
      </c>
      <c r="H29" t="s">
        <v>92</v>
      </c>
      <c r="I29" s="4">
        <v>28</v>
      </c>
      <c r="J29" s="7" t="s">
        <v>390</v>
      </c>
      <c r="K29" s="4" t="s">
        <v>71</v>
      </c>
      <c r="L29" s="4" t="s">
        <v>72</v>
      </c>
      <c r="M29" s="4"/>
      <c r="N29" s="4" t="s">
        <v>407</v>
      </c>
      <c r="P29" s="4">
        <v>9921197481</v>
      </c>
      <c r="Q29" s="4"/>
      <c r="R29" s="9" t="s">
        <v>465</v>
      </c>
      <c r="S29" s="4" t="s">
        <v>335</v>
      </c>
      <c r="T29" s="4" t="s">
        <v>466</v>
      </c>
      <c r="U29" s="4" t="s">
        <v>467</v>
      </c>
      <c r="V29" s="4">
        <v>9921197481</v>
      </c>
      <c r="W29" s="4"/>
      <c r="X29" s="4" t="s">
        <v>152</v>
      </c>
      <c r="AB29" s="4" t="s">
        <v>517</v>
      </c>
      <c r="AC29" s="4" t="s">
        <v>335</v>
      </c>
      <c r="AD29" s="4" t="s">
        <v>467</v>
      </c>
      <c r="AE29" s="4">
        <v>93594320100</v>
      </c>
      <c r="AF29" s="4"/>
      <c r="AG29" s="4" t="s">
        <v>172</v>
      </c>
      <c r="AK29" s="4"/>
      <c r="AL29" s="4"/>
      <c r="AQ29" t="s">
        <v>87</v>
      </c>
      <c r="AR29" s="4" t="s">
        <v>580</v>
      </c>
      <c r="AS29" s="4"/>
      <c r="AT29" s="4"/>
      <c r="AU29" s="4" t="s">
        <v>581</v>
      </c>
      <c r="AV29" s="4" t="s">
        <v>111</v>
      </c>
      <c r="AY29" s="4" t="s">
        <v>590</v>
      </c>
      <c r="AZ29" s="4" t="s">
        <v>408</v>
      </c>
      <c r="BA29" s="4" t="s">
        <v>80</v>
      </c>
      <c r="YG29" t="s">
        <v>256</v>
      </c>
    </row>
    <row r="30" spans="1:657">
      <c r="A30" s="4">
        <v>29</v>
      </c>
      <c r="B30" s="4" t="s">
        <v>337</v>
      </c>
      <c r="C30" s="4" t="s">
        <v>338</v>
      </c>
      <c r="D30" s="4" t="s">
        <v>339</v>
      </c>
      <c r="H30" t="s">
        <v>92</v>
      </c>
      <c r="I30" s="4">
        <v>29</v>
      </c>
      <c r="J30" s="7" t="s">
        <v>391</v>
      </c>
      <c r="K30" s="4" t="s">
        <v>71</v>
      </c>
      <c r="L30" s="4" t="s">
        <v>72</v>
      </c>
      <c r="M30" s="4"/>
      <c r="N30" s="4" t="s">
        <v>407</v>
      </c>
      <c r="P30" s="4">
        <v>8530999174</v>
      </c>
      <c r="Q30" s="4"/>
      <c r="R30" s="9" t="s">
        <v>468</v>
      </c>
      <c r="S30" s="4" t="s">
        <v>338</v>
      </c>
      <c r="T30" s="4" t="s">
        <v>469</v>
      </c>
      <c r="U30" s="4" t="s">
        <v>470</v>
      </c>
      <c r="V30" s="4">
        <v>8530999174</v>
      </c>
      <c r="W30" s="4"/>
      <c r="X30" s="4" t="s">
        <v>82</v>
      </c>
      <c r="AB30" s="4" t="s">
        <v>518</v>
      </c>
      <c r="AC30" s="4" t="s">
        <v>338</v>
      </c>
      <c r="AD30" s="4" t="s">
        <v>519</v>
      </c>
      <c r="AE30" s="4">
        <v>7499063543</v>
      </c>
      <c r="AF30" s="4"/>
      <c r="AG30" s="4" t="s">
        <v>172</v>
      </c>
      <c r="AK30" s="4"/>
      <c r="AL30" s="4"/>
      <c r="AQ30" t="s">
        <v>87</v>
      </c>
      <c r="AR30" s="4" t="s">
        <v>582</v>
      </c>
      <c r="AS30" s="4"/>
      <c r="AT30" s="4"/>
      <c r="AU30" s="4" t="s">
        <v>583</v>
      </c>
      <c r="AV30" s="4" t="s">
        <v>111</v>
      </c>
      <c r="AY30" s="4" t="s">
        <v>591</v>
      </c>
      <c r="AZ30" s="4" t="s">
        <v>592</v>
      </c>
      <c r="BA30" s="4" t="s">
        <v>80</v>
      </c>
      <c r="YG30" t="s">
        <v>257</v>
      </c>
    </row>
    <row r="31" spans="1:657">
      <c r="A31" s="4">
        <v>30</v>
      </c>
      <c r="B31" s="4" t="s">
        <v>340</v>
      </c>
      <c r="C31" s="4" t="s">
        <v>341</v>
      </c>
      <c r="D31" s="4" t="s">
        <v>327</v>
      </c>
      <c r="H31" t="s">
        <v>92</v>
      </c>
      <c r="I31" s="4">
        <v>30</v>
      </c>
      <c r="J31" s="7" t="s">
        <v>392</v>
      </c>
      <c r="K31" s="4" t="s">
        <v>71</v>
      </c>
      <c r="L31" s="4"/>
      <c r="M31" s="4"/>
      <c r="N31" s="4"/>
      <c r="P31" s="4">
        <v>1111111111</v>
      </c>
      <c r="Q31" s="4"/>
      <c r="R31" s="4"/>
      <c r="S31" s="4"/>
      <c r="T31" s="4"/>
      <c r="U31" s="4"/>
      <c r="V31" s="4"/>
      <c r="W31" s="4"/>
      <c r="X31" s="4"/>
      <c r="AB31" s="4"/>
      <c r="AC31" s="4"/>
      <c r="AD31" s="4"/>
      <c r="AE31" s="4"/>
      <c r="AF31" s="4"/>
      <c r="AG31" s="4"/>
      <c r="AK31" s="4"/>
      <c r="AL31" s="4"/>
      <c r="AQ31" t="s">
        <v>87</v>
      </c>
      <c r="AR31" s="4"/>
      <c r="AS31" s="4"/>
      <c r="AT31" s="4"/>
      <c r="AU31" s="4"/>
      <c r="AV31" s="4"/>
      <c r="AY31" s="4"/>
      <c r="AZ31" s="4"/>
      <c r="BA31" s="4"/>
      <c r="YG31" t="s">
        <v>258</v>
      </c>
    </row>
    <row r="32" spans="1:657">
      <c r="A32" s="4">
        <v>31</v>
      </c>
      <c r="B32" s="4" t="s">
        <v>332</v>
      </c>
      <c r="C32" s="4" t="s">
        <v>342</v>
      </c>
      <c r="D32" s="4" t="s">
        <v>323</v>
      </c>
      <c r="H32" t="s">
        <v>92</v>
      </c>
      <c r="I32" s="4">
        <v>31</v>
      </c>
      <c r="J32" s="7" t="s">
        <v>393</v>
      </c>
      <c r="K32" s="4" t="s">
        <v>71</v>
      </c>
      <c r="L32" s="4"/>
      <c r="M32" s="4"/>
      <c r="N32" s="4"/>
      <c r="P32" s="4">
        <v>1111111111</v>
      </c>
      <c r="Q32" s="4"/>
      <c r="R32" s="4"/>
      <c r="S32" s="4"/>
      <c r="T32" s="4"/>
      <c r="U32" s="4"/>
      <c r="V32" s="4"/>
      <c r="W32" s="4"/>
      <c r="X32" s="4"/>
      <c r="AB32" s="4"/>
      <c r="AC32" s="4"/>
      <c r="AD32" s="4"/>
      <c r="AE32" s="4"/>
      <c r="AF32" s="4"/>
      <c r="AG32" s="4"/>
      <c r="AK32" s="4"/>
      <c r="AL32" s="4"/>
      <c r="AQ32" t="s">
        <v>87</v>
      </c>
      <c r="AR32" s="4"/>
      <c r="AS32" s="4"/>
      <c r="AT32" s="4"/>
      <c r="AU32" s="4"/>
      <c r="AV32" s="4"/>
      <c r="AY32" s="4"/>
      <c r="AZ32" s="4"/>
      <c r="BA32" s="4"/>
      <c r="YG32" t="s">
        <v>84</v>
      </c>
    </row>
    <row r="33" spans="1:657">
      <c r="A33" s="4">
        <v>32</v>
      </c>
      <c r="B33" s="4" t="s">
        <v>316</v>
      </c>
      <c r="C33" s="4" t="s">
        <v>310</v>
      </c>
      <c r="D33" s="4" t="s">
        <v>343</v>
      </c>
      <c r="H33" t="s">
        <v>92</v>
      </c>
      <c r="I33" s="4">
        <v>32</v>
      </c>
      <c r="J33" s="7" t="s">
        <v>394</v>
      </c>
      <c r="K33" s="4" t="s">
        <v>71</v>
      </c>
      <c r="L33" s="4" t="s">
        <v>72</v>
      </c>
      <c r="M33" s="4"/>
      <c r="N33" s="4" t="s">
        <v>407</v>
      </c>
      <c r="P33" s="4">
        <v>9823695336</v>
      </c>
      <c r="Q33" s="4"/>
      <c r="R33" s="9" t="s">
        <v>471</v>
      </c>
      <c r="S33" s="4" t="s">
        <v>310</v>
      </c>
      <c r="T33" s="4" t="s">
        <v>472</v>
      </c>
      <c r="U33" s="4" t="s">
        <v>473</v>
      </c>
      <c r="V33" s="4">
        <v>9823695336</v>
      </c>
      <c r="W33" s="4"/>
      <c r="X33" s="4" t="s">
        <v>115</v>
      </c>
      <c r="AB33" s="4" t="s">
        <v>520</v>
      </c>
      <c r="AC33" s="4" t="s">
        <v>310</v>
      </c>
      <c r="AD33" s="4" t="s">
        <v>473</v>
      </c>
      <c r="AE33" s="4">
        <v>8830572511</v>
      </c>
      <c r="AF33" s="4"/>
      <c r="AG33" s="4" t="s">
        <v>172</v>
      </c>
      <c r="AK33" s="4"/>
      <c r="AL33" s="4"/>
      <c r="AQ33" t="s">
        <v>87</v>
      </c>
      <c r="AR33" s="4"/>
      <c r="AS33" s="4"/>
      <c r="AT33" s="4"/>
      <c r="AU33" s="4"/>
      <c r="AV33" s="4"/>
      <c r="AY33" s="4"/>
      <c r="AZ33" s="4"/>
      <c r="BA33" s="4"/>
      <c r="YG33" t="s">
        <v>122</v>
      </c>
    </row>
    <row r="34" spans="1:657">
      <c r="A34" s="4">
        <v>33</v>
      </c>
      <c r="B34" s="4" t="s">
        <v>297</v>
      </c>
      <c r="C34" s="4" t="s">
        <v>344</v>
      </c>
      <c r="D34" s="4" t="s">
        <v>327</v>
      </c>
      <c r="H34" t="s">
        <v>92</v>
      </c>
      <c r="I34" s="4">
        <v>33</v>
      </c>
      <c r="J34" s="7" t="s">
        <v>395</v>
      </c>
      <c r="K34" s="4" t="s">
        <v>71</v>
      </c>
      <c r="L34" s="4" t="s">
        <v>72</v>
      </c>
      <c r="M34" s="4"/>
      <c r="N34" s="4" t="s">
        <v>407</v>
      </c>
      <c r="P34" s="4">
        <v>9730772056</v>
      </c>
      <c r="Q34" s="4"/>
      <c r="R34" s="10" t="s">
        <v>474</v>
      </c>
      <c r="S34" s="4" t="s">
        <v>344</v>
      </c>
      <c r="T34" s="4" t="s">
        <v>475</v>
      </c>
      <c r="U34" s="4" t="s">
        <v>327</v>
      </c>
      <c r="V34" s="4">
        <v>9730772056</v>
      </c>
      <c r="W34" s="4"/>
      <c r="X34" s="4"/>
      <c r="AB34" s="4" t="s">
        <v>520</v>
      </c>
      <c r="AC34" s="4" t="s">
        <v>344</v>
      </c>
      <c r="AD34" s="4" t="s">
        <v>284</v>
      </c>
      <c r="AE34" s="4">
        <v>9763955025</v>
      </c>
      <c r="AF34" s="4"/>
      <c r="AG34" s="4" t="s">
        <v>82</v>
      </c>
      <c r="AK34" s="4"/>
      <c r="AL34" s="4"/>
      <c r="AQ34" t="s">
        <v>87</v>
      </c>
      <c r="AR34" s="4" t="s">
        <v>584</v>
      </c>
      <c r="AS34" s="4"/>
      <c r="AT34" s="4"/>
      <c r="AU34" s="4" t="s">
        <v>585</v>
      </c>
      <c r="AV34" s="4" t="s">
        <v>111</v>
      </c>
      <c r="AY34" s="4"/>
      <c r="AZ34" s="4"/>
      <c r="BA34" s="4"/>
    </row>
    <row r="35" spans="1:657">
      <c r="A35" s="4">
        <v>34</v>
      </c>
      <c r="B35" s="4" t="s">
        <v>294</v>
      </c>
      <c r="C35" s="4" t="s">
        <v>345</v>
      </c>
      <c r="D35" s="4" t="s">
        <v>284</v>
      </c>
      <c r="H35" t="s">
        <v>92</v>
      </c>
      <c r="I35" s="4">
        <v>34</v>
      </c>
      <c r="J35" s="7" t="s">
        <v>396</v>
      </c>
      <c r="K35" s="4" t="s">
        <v>71</v>
      </c>
      <c r="L35" s="4" t="s">
        <v>72</v>
      </c>
      <c r="M35" s="4"/>
      <c r="N35" s="4" t="s">
        <v>407</v>
      </c>
      <c r="P35" s="4">
        <v>7620112287</v>
      </c>
      <c r="Q35" s="4"/>
      <c r="R35" s="9" t="s">
        <v>476</v>
      </c>
      <c r="S35" s="4" t="s">
        <v>345</v>
      </c>
      <c r="T35" s="4" t="s">
        <v>335</v>
      </c>
      <c r="U35" s="4" t="s">
        <v>327</v>
      </c>
      <c r="V35" s="4">
        <v>7620112287</v>
      </c>
      <c r="W35" s="4"/>
      <c r="X35" s="4" t="s">
        <v>82</v>
      </c>
      <c r="AB35" s="4" t="s">
        <v>521</v>
      </c>
      <c r="AC35" s="4" t="s">
        <v>522</v>
      </c>
      <c r="AD35" s="4" t="s">
        <v>327</v>
      </c>
      <c r="AE35" s="4"/>
      <c r="AF35" s="4"/>
      <c r="AG35" s="4" t="s">
        <v>172</v>
      </c>
      <c r="AK35" s="4"/>
      <c r="AL35" s="4"/>
      <c r="AQ35" t="s">
        <v>87</v>
      </c>
    </row>
    <row r="36" spans="1:657">
      <c r="A36" s="4">
        <v>35</v>
      </c>
      <c r="B36" s="4" t="s">
        <v>346</v>
      </c>
      <c r="C36" s="4" t="s">
        <v>347</v>
      </c>
      <c r="D36" s="4" t="s">
        <v>327</v>
      </c>
      <c r="H36" t="s">
        <v>92</v>
      </c>
      <c r="I36" s="4">
        <v>35</v>
      </c>
      <c r="J36" s="7" t="s">
        <v>397</v>
      </c>
      <c r="K36" s="4" t="s">
        <v>71</v>
      </c>
      <c r="L36" s="4" t="s">
        <v>72</v>
      </c>
      <c r="M36" s="4"/>
      <c r="N36" s="4" t="s">
        <v>407</v>
      </c>
      <c r="P36" s="4">
        <v>9370442107</v>
      </c>
      <c r="Q36" s="4"/>
      <c r="R36" s="9" t="s">
        <v>477</v>
      </c>
      <c r="S36" s="4" t="s">
        <v>347</v>
      </c>
      <c r="T36" s="4" t="s">
        <v>422</v>
      </c>
      <c r="U36" s="4" t="s">
        <v>323</v>
      </c>
      <c r="V36" s="4">
        <v>9370442107</v>
      </c>
      <c r="W36" s="4"/>
      <c r="X36" s="4" t="s">
        <v>82</v>
      </c>
      <c r="AB36" s="4" t="s">
        <v>523</v>
      </c>
      <c r="AC36" s="4" t="s">
        <v>347</v>
      </c>
      <c r="AD36" s="4" t="s">
        <v>327</v>
      </c>
      <c r="AE36" s="4">
        <v>8999271321</v>
      </c>
      <c r="AF36" s="4"/>
      <c r="AG36" s="4" t="s">
        <v>172</v>
      </c>
      <c r="AK36" s="4"/>
      <c r="AL36" s="4"/>
      <c r="AQ36" t="s">
        <v>87</v>
      </c>
    </row>
    <row r="37" spans="1:657">
      <c r="A37" s="4">
        <v>36</v>
      </c>
      <c r="B37" s="4" t="s">
        <v>348</v>
      </c>
      <c r="C37" s="4" t="s">
        <v>349</v>
      </c>
      <c r="D37" s="4" t="s">
        <v>350</v>
      </c>
      <c r="H37" t="s">
        <v>92</v>
      </c>
      <c r="I37" s="4">
        <v>36</v>
      </c>
      <c r="J37" s="7" t="s">
        <v>398</v>
      </c>
      <c r="K37" s="4" t="s">
        <v>88</v>
      </c>
      <c r="L37" s="4" t="s">
        <v>72</v>
      </c>
      <c r="M37" s="4"/>
      <c r="N37" s="4" t="s">
        <v>404</v>
      </c>
      <c r="P37" s="4">
        <v>7387310132</v>
      </c>
      <c r="Q37" s="4"/>
      <c r="R37" s="9" t="s">
        <v>478</v>
      </c>
      <c r="S37" s="4" t="s">
        <v>349</v>
      </c>
      <c r="T37" s="4" t="s">
        <v>479</v>
      </c>
      <c r="U37" s="4" t="s">
        <v>350</v>
      </c>
      <c r="V37" s="4">
        <v>7387310132</v>
      </c>
      <c r="W37" s="4"/>
      <c r="X37" s="4" t="s">
        <v>82</v>
      </c>
      <c r="AB37" s="4" t="s">
        <v>524</v>
      </c>
      <c r="AC37" s="4" t="s">
        <v>525</v>
      </c>
      <c r="AD37" s="4" t="s">
        <v>350</v>
      </c>
      <c r="AE37" s="4">
        <v>8767203247</v>
      </c>
      <c r="AF37" s="4"/>
      <c r="AG37" s="4" t="s">
        <v>172</v>
      </c>
      <c r="AK37" s="4"/>
      <c r="AL37" s="4"/>
      <c r="AQ37" t="s">
        <v>87</v>
      </c>
    </row>
    <row r="38" spans="1:657">
      <c r="A38" s="4">
        <v>37</v>
      </c>
      <c r="B38" s="4" t="s">
        <v>351</v>
      </c>
      <c r="C38" s="4" t="s">
        <v>352</v>
      </c>
      <c r="D38" s="4" t="s">
        <v>353</v>
      </c>
      <c r="H38" t="s">
        <v>92</v>
      </c>
      <c r="I38" s="4">
        <v>37</v>
      </c>
      <c r="J38" s="7" t="s">
        <v>399</v>
      </c>
      <c r="K38" s="4" t="s">
        <v>88</v>
      </c>
      <c r="L38" s="4" t="s">
        <v>72</v>
      </c>
      <c r="M38" s="4"/>
      <c r="N38" s="4" t="s">
        <v>91</v>
      </c>
      <c r="P38" s="4">
        <v>9422401631</v>
      </c>
      <c r="Q38" s="4"/>
      <c r="R38" s="10" t="s">
        <v>480</v>
      </c>
      <c r="S38" s="4" t="s">
        <v>352</v>
      </c>
      <c r="T38" s="4" t="s">
        <v>481</v>
      </c>
      <c r="U38" s="4" t="s">
        <v>353</v>
      </c>
      <c r="V38" s="4">
        <v>9422401631</v>
      </c>
      <c r="W38" s="4"/>
      <c r="X38" s="4" t="s">
        <v>115</v>
      </c>
      <c r="AB38" s="4" t="s">
        <v>526</v>
      </c>
      <c r="AC38" s="4" t="s">
        <v>352</v>
      </c>
      <c r="AD38" s="4" t="s">
        <v>353</v>
      </c>
      <c r="AE38" s="4">
        <v>9422401630</v>
      </c>
      <c r="AF38" s="4"/>
      <c r="AG38" s="4" t="s">
        <v>115</v>
      </c>
      <c r="AK38" s="4"/>
      <c r="AL38" s="4"/>
      <c r="AQ38" t="s">
        <v>87</v>
      </c>
    </row>
    <row r="39" spans="1:657">
      <c r="A39" s="4">
        <v>38</v>
      </c>
      <c r="B39" s="4" t="s">
        <v>354</v>
      </c>
      <c r="C39" s="4" t="s">
        <v>275</v>
      </c>
      <c r="D39" s="4" t="s">
        <v>355</v>
      </c>
      <c r="H39" t="s">
        <v>92</v>
      </c>
      <c r="I39" s="4">
        <v>38</v>
      </c>
      <c r="J39" s="7" t="s">
        <v>400</v>
      </c>
      <c r="K39" s="8" t="s">
        <v>71</v>
      </c>
      <c r="L39" s="4"/>
      <c r="M39" s="4"/>
      <c r="N39" s="4"/>
      <c r="P39" s="4">
        <v>1111111111</v>
      </c>
      <c r="Q39" s="4"/>
      <c r="R39" s="4"/>
      <c r="S39" s="4"/>
      <c r="T39" s="4"/>
      <c r="U39" s="4"/>
      <c r="V39" s="4"/>
      <c r="W39" s="4"/>
      <c r="X39" s="4"/>
      <c r="AB39" s="4"/>
      <c r="AC39" s="4"/>
      <c r="AD39" s="4"/>
      <c r="AE39" s="4"/>
      <c r="AF39" s="4"/>
      <c r="AG39" s="4"/>
      <c r="AK39" s="4"/>
      <c r="AL39" s="4"/>
      <c r="AQ39" t="s">
        <v>87</v>
      </c>
    </row>
    <row r="40" spans="1:657">
      <c r="A40" s="4">
        <v>39</v>
      </c>
      <c r="B40" s="4" t="s">
        <v>301</v>
      </c>
      <c r="C40" s="4" t="s">
        <v>356</v>
      </c>
      <c r="D40" s="4" t="s">
        <v>357</v>
      </c>
      <c r="H40" t="s">
        <v>92</v>
      </c>
      <c r="I40" s="4">
        <v>39</v>
      </c>
      <c r="J40" s="7" t="s">
        <v>392</v>
      </c>
      <c r="K40" s="8" t="s">
        <v>71</v>
      </c>
      <c r="L40" s="4"/>
      <c r="M40" s="4"/>
      <c r="N40" s="4"/>
      <c r="P40" s="4">
        <v>1111111111</v>
      </c>
      <c r="Q40" s="4"/>
      <c r="R40" s="4"/>
      <c r="S40" s="4"/>
      <c r="T40" s="4"/>
      <c r="U40" s="4"/>
      <c r="V40" s="4"/>
      <c r="W40" s="4"/>
      <c r="X40" s="4"/>
      <c r="AB40" s="4"/>
      <c r="AC40" s="4"/>
      <c r="AD40" s="4"/>
      <c r="AE40" s="4"/>
      <c r="AF40" s="4"/>
      <c r="AG40" s="4"/>
      <c r="AK40" s="4"/>
      <c r="AL40" s="4"/>
      <c r="AQ40" t="s">
        <v>87</v>
      </c>
    </row>
    <row r="41" spans="1:657">
      <c r="A41" s="4">
        <v>40</v>
      </c>
      <c r="B41" s="4" t="s">
        <v>358</v>
      </c>
      <c r="C41" s="4" t="s">
        <v>359</v>
      </c>
      <c r="D41" s="4" t="s">
        <v>360</v>
      </c>
      <c r="H41" t="s">
        <v>92</v>
      </c>
      <c r="I41" s="4">
        <v>40</v>
      </c>
      <c r="J41" s="7" t="s">
        <v>401</v>
      </c>
      <c r="K41" s="8" t="s">
        <v>71</v>
      </c>
      <c r="L41" s="4"/>
      <c r="M41" s="4"/>
      <c r="N41" s="4"/>
      <c r="P41" s="4">
        <v>1111111111</v>
      </c>
      <c r="Q41" s="4"/>
      <c r="R41" s="4"/>
      <c r="S41" s="4"/>
      <c r="T41" s="4"/>
      <c r="U41" s="4"/>
      <c r="V41" s="4"/>
      <c r="W41" s="4"/>
      <c r="X41" s="4"/>
      <c r="AB41" s="4"/>
      <c r="AC41" s="4"/>
      <c r="AD41" s="4"/>
      <c r="AE41" s="4"/>
      <c r="AF41" s="4"/>
      <c r="AG41" s="4"/>
      <c r="AK41" s="4"/>
      <c r="AL41" s="4"/>
      <c r="AQ41" t="s">
        <v>87</v>
      </c>
    </row>
    <row r="42" spans="1:657">
      <c r="A42" s="4">
        <v>41</v>
      </c>
      <c r="B42" s="4" t="s">
        <v>361</v>
      </c>
      <c r="C42" s="4" t="s">
        <v>331</v>
      </c>
      <c r="D42" s="4" t="s">
        <v>308</v>
      </c>
      <c r="H42" t="s">
        <v>92</v>
      </c>
      <c r="I42" s="4">
        <v>41</v>
      </c>
      <c r="J42" s="7" t="s">
        <v>402</v>
      </c>
      <c r="K42" s="8" t="s">
        <v>71</v>
      </c>
      <c r="L42" s="4" t="s">
        <v>72</v>
      </c>
      <c r="M42" s="4"/>
      <c r="N42" s="4" t="s">
        <v>407</v>
      </c>
      <c r="P42" s="4">
        <v>9112145286</v>
      </c>
      <c r="Q42" s="4"/>
      <c r="R42" s="10" t="s">
        <v>482</v>
      </c>
      <c r="S42" s="4" t="s">
        <v>331</v>
      </c>
      <c r="T42" s="4" t="s">
        <v>483</v>
      </c>
      <c r="U42" s="4" t="s">
        <v>308</v>
      </c>
      <c r="V42" s="4">
        <v>9112145286</v>
      </c>
      <c r="W42" s="4"/>
      <c r="X42" s="4" t="s">
        <v>152</v>
      </c>
      <c r="AB42" s="4" t="s">
        <v>527</v>
      </c>
      <c r="AC42" s="4" t="s">
        <v>331</v>
      </c>
      <c r="AD42" s="4" t="s">
        <v>308</v>
      </c>
      <c r="AE42" s="4">
        <v>7770027758</v>
      </c>
      <c r="AF42" s="4"/>
      <c r="AG42" s="4" t="s">
        <v>172</v>
      </c>
      <c r="AK42" s="4"/>
      <c r="AL42" s="4"/>
      <c r="AQ42" t="s">
        <v>87</v>
      </c>
    </row>
    <row r="43" spans="1:657">
      <c r="A43" s="4">
        <v>42</v>
      </c>
      <c r="B43" s="4" t="s">
        <v>309</v>
      </c>
      <c r="C43" s="4" t="s">
        <v>362</v>
      </c>
      <c r="D43" s="4" t="s">
        <v>320</v>
      </c>
      <c r="H43" t="s">
        <v>92</v>
      </c>
      <c r="I43" s="4">
        <v>42</v>
      </c>
      <c r="J43" s="7" t="s">
        <v>403</v>
      </c>
      <c r="K43" s="8" t="s">
        <v>71</v>
      </c>
      <c r="L43" s="4" t="s">
        <v>72</v>
      </c>
      <c r="M43" s="4"/>
      <c r="N43" s="4" t="s">
        <v>405</v>
      </c>
      <c r="P43" s="4">
        <v>8796351372</v>
      </c>
      <c r="Q43" s="4"/>
      <c r="R43" s="10" t="s">
        <v>484</v>
      </c>
      <c r="S43" s="4" t="s">
        <v>362</v>
      </c>
      <c r="T43" s="4" t="s">
        <v>485</v>
      </c>
      <c r="U43" s="4" t="s">
        <v>320</v>
      </c>
      <c r="V43" s="4">
        <v>8796351372</v>
      </c>
      <c r="W43" s="4"/>
      <c r="X43" s="4" t="s">
        <v>115</v>
      </c>
      <c r="AB43" s="4" t="s">
        <v>528</v>
      </c>
      <c r="AC43" s="4" t="s">
        <v>529</v>
      </c>
      <c r="AD43" s="4" t="s">
        <v>320</v>
      </c>
      <c r="AE43" s="4">
        <v>8180802580</v>
      </c>
      <c r="AF43" s="4"/>
      <c r="AG43" s="4" t="s">
        <v>172</v>
      </c>
      <c r="AK43" s="4"/>
      <c r="AL43" s="4"/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197" yWindow="270" count="218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: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: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16 L18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: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: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: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: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: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: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2023-06-03T19:45:11Z</dcterms:created>
  <dcterms:modified xsi:type="dcterms:W3CDTF">2023-06-03T19:58:14Z</dcterms:modified>
  <cp:category>Excel</cp:category>
</cp:coreProperties>
</file>