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<sst xmlns="http://schemas.openxmlformats.org/spreadsheetml/2006/main" count="1138" uniqueCount="589">
  <si>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</si>
  <si>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</si>
  <si>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</si>
  <si>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</si>
  <si>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</si>
  <si>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</si>
  <si>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</si>
  <si>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</si>
  <si>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</si>
  <si>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</si>
  <si>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</si>
  <si>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</si>
  <si>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</si>
  <si>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</si>
  <si>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</si>
  <si>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</si>
  <si>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</si>
  <si>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</si>
  <si>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</si>
  <si>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</si>
  <si>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</si>
  <si>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</si>
  <si>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</si>
  <si>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</si>
  <si>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</si>
  <si>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</si>
  <si>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</si>
  <si>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</si>
  <si>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</si>
  <si>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</si>
  <si>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</si>
  <si>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</si>
  <si>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</si>
  <si>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</si>
  <si>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</si>
  <si>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</si>
  <si>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</si>
  <si>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</si>
  <si>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</si>
  <si>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</si>
  <si>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</si>
  <si>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</si>
  <si>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</si>
  <si>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</si>
  <si>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</si>
  <si>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</si>
  <si>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</si>
  <si>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</si>
  <si>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</si>
  <si>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</si>
  <si>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</si>
  <si>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</si>
  <si>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</si>
  <si>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</si>
  <si>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</si>
  <si>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</si>
  <si>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</si>
  <si>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</si>
  <si>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</si>
  <si>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</si>
  <si>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</si>
  <si>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</si>
  <si>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</si>
  <si>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</si>
  <si>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</si>
  <si>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</si>
  <si>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</si>
  <si>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</si>
  <si>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</si>
  <si>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</si>
  <si>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</si>
  <si>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</si>
  <si>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</si>
  <si>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</si>
  <si>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</si>
  <si>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</si>
  <si>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</si>
  <si>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</si>
  <si>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</si>
  <si>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</si>
  <si>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</si>
  <si>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</si>
  <si>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</si>
  <si>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</si>
  <si>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</si>
  <si>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</si>
  <si>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</si>
  <si>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</si>
  <si>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</si>
  <si>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</si>
  <si>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</si>
  <si>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</si>
  <si>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</si>
  <si>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</si>
  <si>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</si>
  <si>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</si>
  <si>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</si>
  <si>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</si>
  <si>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</si>
  <si>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</si>
  <si>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</si>
  <si>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</si>
  <si>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</si>
  <si>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</si>
  <si>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</si>
  <si>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</si>
  <si>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</si>
  <si>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</si>
  <si>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</si>
  <si>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</si>
  <si>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</si>
  <si>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</si>
  <si>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</si>
  <si>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</si>
  <si>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</si>
  <si>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</si>
  <si>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</si>
  <si>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</si>
  <si>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</si>
  <si>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</si>
  <si>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</si>
  <si>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</si>
  <si>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</si>
  <si>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</si>
  <si>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</si>
  <si>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</si>
  <si>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</si>
  <si>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</si>
  <si>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</si>
  <si>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</si>
  <si>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</si>
  <si>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</si>
  <si>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</si>
  <si>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</si>
  <si>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</si>
  <si>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</si>
  <si>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</si>
  <si>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</si>
  <si>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</si>
  <si>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</si>
  <si>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</si>
  <si>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</si>
  <si>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</si>
  <si>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</si>
  <si>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</si>
  <si>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</si>
  <si>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</si>
  <si>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</si>
  <si>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</si>
  <si>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</si>
  <si>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</si>
  <si>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</si>
  <si>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</si>
  <si>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</si>
  <si>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</si>
  <si>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</si>
  <si>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</si>
  <si>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</si>
  <si>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</si>
  <si>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</si>
  <si>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</si>
  <si>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</si>
  <si>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</si>
  <si>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</si>
  <si>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</si>
  <si>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</si>
  <si>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</si>
  <si>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</si>
  <si>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</si>
  <si>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</si>
  <si>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</si>
  <si>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</si>
  <si>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</si>
  <si>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</si>
  <si>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</si>
  <si>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</si>
  <si>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</si>
  <si>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</si>
  <si>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</si>
  <si>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</si>
  <si>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</si>
  <si>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</si>
  <si>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</si>
  <si>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</si>
  <si>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</si>
  <si>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</si>
  <si>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</si>
  <si>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</si>
  <si>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</si>
  <si>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</si>
  <si>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</si>
  <si>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</si>
  <si>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</si>
  <si>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</si>
  <si>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</si>
  <si>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</si>
  <si>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</si>
  <si>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</si>
  <si>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</si>
  <si>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</si>
  <si>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</si>
  <si>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</si>
  <si>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</si>
  <si>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</si>
  <si>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</si>
  <si>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</si>
  <si>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</si>
  <si>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</si>
  <si>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</si>
  <si>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</si>
  <si>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</si>
  <si>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</si>
  <si>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</si>
  <si>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</si>
  <si>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</si>
  <si>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</si>
  <si>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</si>
  <si>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</si>
  <si>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</si>
  <si>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</si>
  <si>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</si>
  <si>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</si>
  <si>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</si>
  <si>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</si>
  <si>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</si>
  <si>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</si>
  <si>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</si>
  <si>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</si>
  <si>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</si>
  <si>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</si>
  <si>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</si>
  <si>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</si>
  <si>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</si>
  <si>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</si>
  <si>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</si>
  <si>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</si>
  <si>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</si>
  <si>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</si>
  <si>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</si>
  <si>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</si>
  <si>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</si>
  <si>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</si>
  <si>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</si>
  <si>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</si>
  <si>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</si>
  <si>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</si>
  <si>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</si>
  <si>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</si>
  <si>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</si>
  <si>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</si>
  <si>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</si>
  <si>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</si>
  <si>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</si>
  <si>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</si>
  <si>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</si>
  <si>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</si>
  <si>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</si>
  <si>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</si>
  <si>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</si>
  <si>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</si>
  <si>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Prabhuling</t>
  </si>
  <si>
    <t>Hiremath</t>
  </si>
  <si>
    <t>Swaraj</t>
  </si>
  <si>
    <t>Santosh</t>
  </si>
  <si>
    <t>Patil</t>
  </si>
  <si>
    <t>Vedant</t>
  </si>
  <si>
    <t>Rahul</t>
  </si>
  <si>
    <t>Kumbhar</t>
  </si>
  <si>
    <t>Prathamesh</t>
  </si>
  <si>
    <t>Sandeep</t>
  </si>
  <si>
    <t>Kadam</t>
  </si>
  <si>
    <t>Ayush</t>
  </si>
  <si>
    <t>Dattatrey</t>
  </si>
  <si>
    <t>bhokre</t>
  </si>
  <si>
    <t>Dhanvir</t>
  </si>
  <si>
    <t>Jadhav</t>
  </si>
  <si>
    <t>Tanmay</t>
  </si>
  <si>
    <t>Navnath</t>
  </si>
  <si>
    <t>Mane</t>
  </si>
  <si>
    <t>Suhani</t>
  </si>
  <si>
    <t>Suhas</t>
  </si>
  <si>
    <t>Nikam</t>
  </si>
  <si>
    <t>avdhut</t>
  </si>
  <si>
    <t>Krishna Dev</t>
  </si>
  <si>
    <t>atkekar</t>
  </si>
  <si>
    <t>Shivam</t>
  </si>
  <si>
    <t>pravin</t>
  </si>
  <si>
    <t>Mali</t>
  </si>
  <si>
    <t>Ishwari</t>
  </si>
  <si>
    <t>Prakash</t>
  </si>
  <si>
    <t>Chaitanya</t>
  </si>
  <si>
    <t>Rati</t>
  </si>
  <si>
    <t>Vinod</t>
  </si>
  <si>
    <t>Gaikwad</t>
  </si>
  <si>
    <t>Yugandhar</t>
  </si>
  <si>
    <t>wategaavkar</t>
  </si>
  <si>
    <t xml:space="preserve">swaranjali </t>
  </si>
  <si>
    <t>Vikas</t>
  </si>
  <si>
    <t>sairaj</t>
  </si>
  <si>
    <t>Satish</t>
  </si>
  <si>
    <t xml:space="preserve">Suresh </t>
  </si>
  <si>
    <t xml:space="preserve">Patil </t>
  </si>
  <si>
    <t>Divija</t>
  </si>
  <si>
    <t>Abhijeet</t>
  </si>
  <si>
    <t xml:space="preserve">Swarup </t>
  </si>
  <si>
    <t>Swapnil</t>
  </si>
  <si>
    <t>Dhruv</t>
  </si>
  <si>
    <t>Mandar</t>
  </si>
  <si>
    <t>shrijeet</t>
  </si>
  <si>
    <t>Nitin</t>
  </si>
  <si>
    <t>rajnandini</t>
  </si>
  <si>
    <t>Sanjay</t>
  </si>
  <si>
    <t>Harshvardhan</t>
  </si>
  <si>
    <t>Ranjeet</t>
  </si>
  <si>
    <t>Rudra</t>
  </si>
  <si>
    <t xml:space="preserve">Koli </t>
  </si>
  <si>
    <t>Devraj</t>
  </si>
  <si>
    <t>srisha</t>
  </si>
  <si>
    <t>Sushant</t>
  </si>
  <si>
    <t>shreyash</t>
  </si>
  <si>
    <t>Anil</t>
  </si>
  <si>
    <t xml:space="preserve">Dhaj </t>
  </si>
  <si>
    <t>Aaradhy</t>
  </si>
  <si>
    <t>Lakshman</t>
  </si>
  <si>
    <t>kharat</t>
  </si>
  <si>
    <t>Viraj</t>
  </si>
  <si>
    <t>Prashant</t>
  </si>
  <si>
    <t>Mohamadsad</t>
  </si>
  <si>
    <t>Mustafa</t>
  </si>
  <si>
    <t>Mulla</t>
  </si>
  <si>
    <t>Advait</t>
  </si>
  <si>
    <t>Amol</t>
  </si>
  <si>
    <t>Sudheer</t>
  </si>
  <si>
    <t xml:space="preserve">Chivate </t>
  </si>
  <si>
    <t>Manish</t>
  </si>
  <si>
    <t>Vitthal</t>
  </si>
  <si>
    <t>swarali</t>
  </si>
  <si>
    <t>Dherade</t>
  </si>
  <si>
    <t>Vignesh</t>
  </si>
  <si>
    <t>Praveen</t>
  </si>
  <si>
    <t>kachre</t>
  </si>
  <si>
    <t>swayam</t>
  </si>
  <si>
    <t>Somnath</t>
  </si>
  <si>
    <t>Shelar</t>
  </si>
  <si>
    <t>Shaurya</t>
  </si>
  <si>
    <t xml:space="preserve">Shelake </t>
  </si>
  <si>
    <t>Harish</t>
  </si>
  <si>
    <t xml:space="preserve"> Anandrao</t>
  </si>
  <si>
    <t>Shinde</t>
  </si>
  <si>
    <t>2015-05-14</t>
  </si>
  <si>
    <t>2014-12-17</t>
  </si>
  <si>
    <t>2014-08-09</t>
  </si>
  <si>
    <t>2015-09-15</t>
  </si>
  <si>
    <t>2014-11-24</t>
  </si>
  <si>
    <t>2014-12-24</t>
  </si>
  <si>
    <t>2014-08-31</t>
  </si>
  <si>
    <t>2014-11-12</t>
  </si>
  <si>
    <t>2015-06-13</t>
  </si>
  <si>
    <t>2014-10-07</t>
  </si>
  <si>
    <t>2015-01-28</t>
  </si>
  <si>
    <t>2015-05-24</t>
  </si>
  <si>
    <t>2014-12-12</t>
  </si>
  <si>
    <t>2014-11-02</t>
  </si>
  <si>
    <t>2015-04-30</t>
  </si>
  <si>
    <t>2015-08-28</t>
  </si>
  <si>
    <t>2014-07-11</t>
  </si>
  <si>
    <t>2015-04-20</t>
  </si>
  <si>
    <t>2015-02-08</t>
  </si>
  <si>
    <t>2015-05-16</t>
  </si>
  <si>
    <t>2015-01-07</t>
  </si>
  <si>
    <t>2015-05-25</t>
  </si>
  <si>
    <t>2015-02-10</t>
  </si>
  <si>
    <t>2014-12-11</t>
  </si>
  <si>
    <t>2015-08-22</t>
  </si>
  <si>
    <t>2015-08-18</t>
  </si>
  <si>
    <t>2014-11-18</t>
  </si>
  <si>
    <t>2014-11-28</t>
  </si>
  <si>
    <t>2015-04-15</t>
  </si>
  <si>
    <t>2015-05-05</t>
  </si>
  <si>
    <t>2014-11-14</t>
  </si>
  <si>
    <t>2015-09-10</t>
  </si>
  <si>
    <t>2015-06-30</t>
  </si>
  <si>
    <t>2014-02-12</t>
  </si>
  <si>
    <t>2014-02-13</t>
  </si>
  <si>
    <t>2014-05-31</t>
  </si>
  <si>
    <t>2015-12-08</t>
  </si>
  <si>
    <t>Jangam</t>
  </si>
  <si>
    <t>Maratha</t>
  </si>
  <si>
    <t>Bhoi</t>
  </si>
  <si>
    <t>dhanagar</t>
  </si>
  <si>
    <t xml:space="preserve">parit </t>
  </si>
  <si>
    <t xml:space="preserve">Maratha </t>
  </si>
  <si>
    <t>mali</t>
  </si>
  <si>
    <t>koli</t>
  </si>
  <si>
    <t xml:space="preserve">Dhanagar </t>
  </si>
  <si>
    <t xml:space="preserve">Mali </t>
  </si>
  <si>
    <t>Lonar</t>
  </si>
  <si>
    <t>922169548893</t>
  </si>
  <si>
    <t>somshekhar</t>
  </si>
  <si>
    <t>623370890700</t>
  </si>
  <si>
    <t>Madhukar</t>
  </si>
  <si>
    <t>461953457220</t>
  </si>
  <si>
    <t>300142954024</t>
  </si>
  <si>
    <t>Vasant</t>
  </si>
  <si>
    <t>538550304575</t>
  </si>
  <si>
    <t>Ganpat</t>
  </si>
  <si>
    <t>bokare</t>
  </si>
  <si>
    <t>320880074970</t>
  </si>
  <si>
    <t>govindarao</t>
  </si>
  <si>
    <t>202011890903</t>
  </si>
  <si>
    <t>Sambhaji</t>
  </si>
  <si>
    <t>385185742892</t>
  </si>
  <si>
    <t>Uttam</t>
  </si>
  <si>
    <t>991820638720</t>
  </si>
  <si>
    <t>Ananda</t>
  </si>
  <si>
    <t>atakekar</t>
  </si>
  <si>
    <t>682113409180</t>
  </si>
  <si>
    <t>appaso</t>
  </si>
  <si>
    <t>879874654109</t>
  </si>
  <si>
    <t xml:space="preserve">prakash </t>
  </si>
  <si>
    <t xml:space="preserve">Sambhaji </t>
  </si>
  <si>
    <t xml:space="preserve">Jadhav </t>
  </si>
  <si>
    <t>958934763711</t>
  </si>
  <si>
    <t>Ramchandra</t>
  </si>
  <si>
    <t>Shivaji</t>
  </si>
  <si>
    <t>6154(51672667</t>
  </si>
  <si>
    <t>Ashok</t>
  </si>
  <si>
    <t>840881605028</t>
  </si>
  <si>
    <t>Yashwant</t>
  </si>
  <si>
    <t>492678276928</t>
  </si>
  <si>
    <t>Suresh</t>
  </si>
  <si>
    <t>666853577213</t>
  </si>
  <si>
    <t xml:space="preserve">Jaysingh </t>
  </si>
  <si>
    <t>255617513626</t>
  </si>
  <si>
    <t xml:space="preserve">Swapnil </t>
  </si>
  <si>
    <t xml:space="preserve">Shankar </t>
  </si>
  <si>
    <t>460864188744</t>
  </si>
  <si>
    <t xml:space="preserve">Mandar </t>
  </si>
  <si>
    <t xml:space="preserve">Ajit </t>
  </si>
  <si>
    <t xml:space="preserve">jadhav </t>
  </si>
  <si>
    <t>829282598415</t>
  </si>
  <si>
    <t xml:space="preserve">Nitin </t>
  </si>
  <si>
    <t xml:space="preserve">Gajanan </t>
  </si>
  <si>
    <t>263978875938</t>
  </si>
  <si>
    <t xml:space="preserve">Sanjay </t>
  </si>
  <si>
    <t xml:space="preserve">Mahadev </t>
  </si>
  <si>
    <t>997618600477</t>
  </si>
  <si>
    <t>Balkrishna</t>
  </si>
  <si>
    <t>659304094307</t>
  </si>
  <si>
    <t>Revappa</t>
  </si>
  <si>
    <t>933667861661</t>
  </si>
  <si>
    <t>268459919739</t>
  </si>
  <si>
    <t>799459461396</t>
  </si>
  <si>
    <t xml:space="preserve">Anil </t>
  </si>
  <si>
    <t>555548864865</t>
  </si>
  <si>
    <t>Maruti</t>
  </si>
  <si>
    <t>552781161876</t>
  </si>
  <si>
    <t>664209076583</t>
  </si>
  <si>
    <t>papalal</t>
  </si>
  <si>
    <t>246626259220</t>
  </si>
  <si>
    <t>Sampat</t>
  </si>
  <si>
    <t>728049750701</t>
  </si>
  <si>
    <t xml:space="preserve">Sudhir </t>
  </si>
  <si>
    <t xml:space="preserve">chivate </t>
  </si>
  <si>
    <t>200291674961</t>
  </si>
  <si>
    <t xml:space="preserve">Vitthal </t>
  </si>
  <si>
    <t xml:space="preserve">sudam </t>
  </si>
  <si>
    <t>455247028476</t>
  </si>
  <si>
    <t>Ravindra</t>
  </si>
  <si>
    <t xml:space="preserve">Dherade </t>
  </si>
  <si>
    <t>Mohan</t>
  </si>
  <si>
    <t>shelke</t>
  </si>
  <si>
    <t>707827417502</t>
  </si>
  <si>
    <t xml:space="preserve">Anandrao </t>
  </si>
  <si>
    <t>shahaji</t>
  </si>
  <si>
    <t>Sharmila</t>
  </si>
  <si>
    <t>Mahadev</t>
  </si>
  <si>
    <t>Sadhna</t>
  </si>
  <si>
    <t>Sheetal</t>
  </si>
  <si>
    <t>Rupali</t>
  </si>
  <si>
    <t>Pushpa</t>
  </si>
  <si>
    <t>PragyaRaje</t>
  </si>
  <si>
    <t>Madhuri</t>
  </si>
  <si>
    <t>Surekha</t>
  </si>
  <si>
    <t>Sarika</t>
  </si>
  <si>
    <t xml:space="preserve">Priya </t>
  </si>
  <si>
    <t>prakash</t>
  </si>
  <si>
    <t>Komal</t>
  </si>
  <si>
    <t>Anjushri</t>
  </si>
  <si>
    <t>Neelam</t>
  </si>
  <si>
    <t>Vaishali</t>
  </si>
  <si>
    <t xml:space="preserve">Mane </t>
  </si>
  <si>
    <t>rajashree</t>
  </si>
  <si>
    <t>Supriya</t>
  </si>
  <si>
    <t>pranali</t>
  </si>
  <si>
    <t>Mrunal</t>
  </si>
  <si>
    <t xml:space="preserve">Megha </t>
  </si>
  <si>
    <t xml:space="preserve">Savita </t>
  </si>
  <si>
    <t>Bharti</t>
  </si>
  <si>
    <t>Ranjit</t>
  </si>
  <si>
    <t>Lakshmi</t>
  </si>
  <si>
    <t>swapnali</t>
  </si>
  <si>
    <t>Tejaswi</t>
  </si>
  <si>
    <t>Anuja</t>
  </si>
  <si>
    <t>Jayashree</t>
  </si>
  <si>
    <t>Deepali</t>
  </si>
  <si>
    <t>mehrun</t>
  </si>
  <si>
    <t>Smita</t>
  </si>
  <si>
    <t xml:space="preserve">Amol </t>
  </si>
  <si>
    <t>Gauri</t>
  </si>
  <si>
    <t xml:space="preserve">Manisha </t>
  </si>
  <si>
    <t>Varsha</t>
  </si>
  <si>
    <t>Amruta</t>
  </si>
  <si>
    <t xml:space="preserve">Shelke </t>
  </si>
  <si>
    <t>Sujata</t>
  </si>
  <si>
    <t>2021273509098090077</t>
  </si>
  <si>
    <t>20211273509098440008</t>
  </si>
  <si>
    <t>2021273509098440032</t>
  </si>
  <si>
    <t>2021273509033010038</t>
  </si>
  <si>
    <t>2021273509098440007</t>
  </si>
  <si>
    <t>2021273509098440030</t>
  </si>
  <si>
    <t>2021273509098440026</t>
  </si>
  <si>
    <t>2021273509098440025</t>
  </si>
  <si>
    <t>2021273509098440021</t>
  </si>
  <si>
    <t>2021273509098440019</t>
  </si>
  <si>
    <t>2021273509098440016</t>
  </si>
  <si>
    <t>2021273509098440015</t>
  </si>
  <si>
    <t>2021273509098440014</t>
  </si>
  <si>
    <t>2021273509098440012</t>
  </si>
  <si>
    <t>2021273509098440009</t>
  </si>
  <si>
    <t>2021273509098090160</t>
  </si>
  <si>
    <t>2021273509098080006</t>
  </si>
  <si>
    <t>2021273509065010010</t>
  </si>
  <si>
    <t>2021283509046030026</t>
  </si>
  <si>
    <t>2021273509023010041</t>
  </si>
  <si>
    <t>2021273509004010011</t>
  </si>
  <si>
    <t>2021273509001060015</t>
  </si>
  <si>
    <t>2021273509098440024</t>
  </si>
  <si>
    <t>2021273609098440023</t>
  </si>
  <si>
    <t>Islampur</t>
  </si>
  <si>
    <t>Koregaon</t>
  </si>
  <si>
    <t>Narsinghpur</t>
  </si>
  <si>
    <t>GhatakWadi</t>
  </si>
  <si>
    <t>Akshar Colony4 Islampur</t>
  </si>
  <si>
    <t xml:space="preserve">Yelur </t>
  </si>
  <si>
    <t xml:space="preserve">Kameri </t>
  </si>
  <si>
    <t>tujarpur</t>
  </si>
  <si>
    <t>Mantri colony Islampur</t>
  </si>
  <si>
    <t>Walwa</t>
  </si>
  <si>
    <t>Bahadurwadi</t>
  </si>
  <si>
    <t>ozarday</t>
  </si>
  <si>
    <t>Borgaon</t>
  </si>
  <si>
    <t xml:space="preserve">kameri </t>
  </si>
  <si>
    <t xml:space="preserve">Islampur </t>
  </si>
  <si>
    <t>Kameri</t>
  </si>
  <si>
    <t xml:space="preserve">Bahe </t>
  </si>
  <si>
    <t xml:space="preserve">tambave </t>
  </si>
  <si>
    <t xml:space="preserve">Shene </t>
  </si>
  <si>
    <t xml:space="preserve">Sakhrale </t>
  </si>
  <si>
    <t>kharatwadi</t>
  </si>
  <si>
    <t>wategaon</t>
  </si>
  <si>
    <t xml:space="preserve">sakhrale </t>
  </si>
  <si>
    <t>Madhav Nagar</t>
  </si>
  <si>
    <t>Miraj</t>
  </si>
  <si>
    <t>kasegaon</t>
  </si>
  <si>
    <t xml:space="preserve">Kodoli </t>
  </si>
  <si>
    <t>Sangli</t>
  </si>
  <si>
    <t>tandulwadi</t>
  </si>
  <si>
    <t>kadegaon</t>
  </si>
  <si>
    <t xml:space="preserve">Tasgaon </t>
  </si>
  <si>
    <t>Yedemachindra</t>
  </si>
  <si>
    <t>Vategaon</t>
  </si>
  <si>
    <t xml:space="preserve">Karad </t>
  </si>
  <si>
    <t xml:space="preserve">Pulakoti </t>
  </si>
  <si>
    <t>ZP School</t>
  </si>
  <si>
    <t>Vidya Niketan English medium school Rajaram Nagar sakrali</t>
  </si>
  <si>
    <t>ghabakwadi</t>
  </si>
  <si>
    <t>Saraswati Mandir</t>
  </si>
  <si>
    <t xml:space="preserve">kasegaov </t>
  </si>
  <si>
    <t>Bhartiya Vidya Niketan rajya Bageshwar Nagar Islampur</t>
  </si>
  <si>
    <t>Bhartiya Vidya Niketan Raje Bageshwar Nagar Islampur</t>
  </si>
  <si>
    <t>Bhartiya Vidya Niketan rajbageshwar Nagar Islampur</t>
  </si>
  <si>
    <t>Bhartiya Vidya Niketan rajwag Ishwar Nagar Islampur</t>
  </si>
  <si>
    <t>Bhartiya Vidya Niketan Rajiv Bageshwar Nagar Islampur</t>
  </si>
  <si>
    <t>Z p Schools Vategoan</t>
  </si>
  <si>
    <t>V S nerlekar Islampur</t>
  </si>
  <si>
    <t>Aadarsh Vidya Mandir Islampur</t>
  </si>
  <si>
    <t>krantiveer nagnath Anna naikaudi primary school Masvad</t>
  </si>
  <si>
    <t>Bhartiya Vidya Niketan rajbakeshwar Nagar Islampur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</si>
</sst>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R1" activePane="topRight" state="frozen"/>
      <selection pane="topRight" activeCell="X38" sqref="X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349</v>
      </c>
      <c r="K2" s="4" t="s">
        <v>88</v>
      </c>
      <c r="L2" s="4" t="s">
        <v>72</v>
      </c>
      <c r="M2" s="4"/>
      <c r="N2" s="4" t="s">
        <v>386</v>
      </c>
      <c r="P2" s="4">
        <v>7517580590</v>
      </c>
      <c r="R2" s="8" t="s">
        <v>397</v>
      </c>
      <c r="S2" s="4" t="s">
        <v>260</v>
      </c>
      <c r="T2" s="4" t="s">
        <v>398</v>
      </c>
      <c r="U2" s="4" t="s">
        <v>261</v>
      </c>
      <c r="V2" s="4"/>
      <c r="X2" s="4" t="s">
        <v>82</v>
      </c>
      <c r="AB2" s="4" t="s">
        <v>475</v>
      </c>
      <c r="AC2" s="4" t="s">
        <v>476</v>
      </c>
      <c r="AD2" s="4" t="s">
        <v>386</v>
      </c>
      <c r="AE2" s="4">
        <v>7517580590</v>
      </c>
      <c r="AG2" s="4" t="s">
        <v>82</v>
      </c>
      <c r="AK2" s="9" t="s">
        <v>515</v>
      </c>
      <c r="AL2" s="4">
        <v>1467</v>
      </c>
      <c r="AQ2" t="s">
        <v>87</v>
      </c>
      <c r="AR2" s="4" t="s">
        <v>539</v>
      </c>
      <c r="AU2" s="4" t="s">
        <v>539</v>
      </c>
      <c r="AY2" s="4"/>
      <c r="AZ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350</v>
      </c>
      <c r="K3" s="4" t="s">
        <v>71</v>
      </c>
      <c r="L3" s="4" t="s">
        <v>72</v>
      </c>
      <c r="M3" s="4" t="s">
        <v>73</v>
      </c>
      <c r="N3" s="4" t="s">
        <v>387</v>
      </c>
      <c r="P3" s="4">
        <v>9970925048</v>
      </c>
      <c r="R3" s="8" t="s">
        <v>399</v>
      </c>
      <c r="S3" s="4" t="s">
        <v>263</v>
      </c>
      <c r="T3" s="4" t="s">
        <v>400</v>
      </c>
      <c r="U3" s="4" t="s">
        <v>264</v>
      </c>
      <c r="V3" s="4">
        <v>9960563123</v>
      </c>
      <c r="X3" s="4" t="s">
        <v>152</v>
      </c>
      <c r="AB3" s="4" t="s">
        <v>477</v>
      </c>
      <c r="AC3" s="4" t="s">
        <v>263</v>
      </c>
      <c r="AD3" s="4" t="s">
        <v>264</v>
      </c>
      <c r="AE3" s="4">
        <v>9970925048</v>
      </c>
      <c r="AG3" s="4" t="s">
        <v>172</v>
      </c>
      <c r="AK3" s="4"/>
      <c r="AL3" s="4"/>
      <c r="AQ3" t="s">
        <v>87</v>
      </c>
      <c r="AR3" s="4" t="s">
        <v>540</v>
      </c>
      <c r="AU3" s="4" t="s">
        <v>562</v>
      </c>
      <c r="AY3" s="4" t="s">
        <v>574</v>
      </c>
      <c r="AZ3" s="4" t="s">
        <v>540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351</v>
      </c>
      <c r="K4" s="4" t="s">
        <v>71</v>
      </c>
      <c r="L4" s="4" t="s">
        <v>72</v>
      </c>
      <c r="M4" s="4"/>
      <c r="N4" s="4" t="s">
        <v>267</v>
      </c>
      <c r="P4" s="4">
        <v>8850150772</v>
      </c>
      <c r="R4" s="8" t="s">
        <v>401</v>
      </c>
      <c r="S4" s="4" t="s">
        <v>266</v>
      </c>
      <c r="T4" s="4" t="s">
        <v>289</v>
      </c>
      <c r="U4" s="4" t="s">
        <v>267</v>
      </c>
      <c r="V4" s="4">
        <v>8425912020</v>
      </c>
      <c r="X4" s="4" t="s">
        <v>141</v>
      </c>
      <c r="AB4" s="4" t="s">
        <v>478</v>
      </c>
      <c r="AC4" s="4" t="s">
        <v>266</v>
      </c>
      <c r="AD4" s="4" t="s">
        <v>267</v>
      </c>
      <c r="AE4" s="4">
        <v>8850150772</v>
      </c>
      <c r="AG4" s="4" t="s">
        <v>172</v>
      </c>
      <c r="AK4" s="4"/>
      <c r="AL4" s="4"/>
      <c r="AQ4" t="s">
        <v>87</v>
      </c>
      <c r="AR4" s="4" t="s">
        <v>541</v>
      </c>
      <c r="AU4" s="4" t="s">
        <v>563</v>
      </c>
      <c r="AY4" s="4" t="s">
        <v>575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352</v>
      </c>
      <c r="K5" s="4" t="s">
        <v>71</v>
      </c>
      <c r="L5" s="4" t="s">
        <v>72</v>
      </c>
      <c r="M5" s="4" t="s">
        <v>73</v>
      </c>
      <c r="N5" s="4" t="s">
        <v>387</v>
      </c>
      <c r="P5" s="4">
        <v>8668549292</v>
      </c>
      <c r="R5" s="8" t="s">
        <v>402</v>
      </c>
      <c r="S5" s="4" t="s">
        <v>269</v>
      </c>
      <c r="T5" s="4" t="s">
        <v>403</v>
      </c>
      <c r="U5" s="4" t="s">
        <v>270</v>
      </c>
      <c r="V5" s="4">
        <v>8610500168</v>
      </c>
      <c r="X5" s="4" t="s">
        <v>152</v>
      </c>
      <c r="AB5" s="4" t="s">
        <v>479</v>
      </c>
      <c r="AC5" s="4" t="s">
        <v>269</v>
      </c>
      <c r="AD5" s="4" t="s">
        <v>270</v>
      </c>
      <c r="AE5" s="4">
        <v>8668549292</v>
      </c>
      <c r="AG5" s="4" t="s">
        <v>172</v>
      </c>
      <c r="AK5" s="4"/>
      <c r="AL5" s="4"/>
      <c r="AQ5" t="s">
        <v>87</v>
      </c>
      <c r="AR5" s="4" t="s">
        <v>542</v>
      </c>
      <c r="AU5" s="4" t="s">
        <v>539</v>
      </c>
      <c r="AY5" s="4" t="s">
        <v>574</v>
      </c>
      <c r="AZ5" s="4" t="s">
        <v>576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6" t="s">
        <v>353</v>
      </c>
      <c r="K6" s="4" t="s">
        <v>71</v>
      </c>
      <c r="L6" s="4" t="s">
        <v>72</v>
      </c>
      <c r="M6" s="4"/>
      <c r="N6" s="4" t="s">
        <v>388</v>
      </c>
      <c r="P6" s="4">
        <v>9403960777</v>
      </c>
      <c r="R6" s="8" t="s">
        <v>404</v>
      </c>
      <c r="S6" s="4" t="s">
        <v>272</v>
      </c>
      <c r="T6" s="4" t="s">
        <v>405</v>
      </c>
      <c r="U6" s="4" t="s">
        <v>406</v>
      </c>
      <c r="V6" s="4">
        <v>7887870298</v>
      </c>
      <c r="X6" s="4" t="s">
        <v>82</v>
      </c>
      <c r="AB6" s="4" t="s">
        <v>480</v>
      </c>
      <c r="AC6" s="4" t="s">
        <v>272</v>
      </c>
      <c r="AD6" s="4" t="s">
        <v>406</v>
      </c>
      <c r="AE6" s="4">
        <v>9403960777</v>
      </c>
      <c r="AG6" s="4" t="s">
        <v>82</v>
      </c>
      <c r="AK6" s="4"/>
      <c r="AL6" s="4"/>
      <c r="AQ6" t="s">
        <v>87</v>
      </c>
      <c r="AR6" s="4" t="s">
        <v>543</v>
      </c>
      <c r="AU6" s="4" t="s">
        <v>564</v>
      </c>
      <c r="AY6" s="4" t="s">
        <v>577</v>
      </c>
      <c r="AZ6" s="4" t="s">
        <v>578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269</v>
      </c>
      <c r="D7" s="4" t="s">
        <v>275</v>
      </c>
      <c r="H7" t="s">
        <v>92</v>
      </c>
      <c r="I7" s="4">
        <v>6</v>
      </c>
      <c r="J7" s="6" t="s">
        <v>354</v>
      </c>
      <c r="K7" s="4" t="s">
        <v>71</v>
      </c>
      <c r="L7" s="4" t="s">
        <v>72</v>
      </c>
      <c r="M7" s="4" t="s">
        <v>73</v>
      </c>
      <c r="N7" s="4" t="s">
        <v>387</v>
      </c>
      <c r="P7" s="4">
        <v>8605737474</v>
      </c>
      <c r="R7" s="8" t="s">
        <v>407</v>
      </c>
      <c r="S7" s="4" t="s">
        <v>269</v>
      </c>
      <c r="T7" s="4" t="s">
        <v>408</v>
      </c>
      <c r="U7" s="4" t="s">
        <v>275</v>
      </c>
      <c r="V7" s="4">
        <v>9923237575</v>
      </c>
      <c r="X7" s="4" t="s">
        <v>152</v>
      </c>
      <c r="AB7" s="4" t="s">
        <v>481</v>
      </c>
      <c r="AC7" s="4" t="s">
        <v>269</v>
      </c>
      <c r="AD7" s="4" t="s">
        <v>275</v>
      </c>
      <c r="AE7" s="4">
        <v>8605737474</v>
      </c>
      <c r="AG7" s="4" t="s">
        <v>172</v>
      </c>
      <c r="AK7" s="9" t="s">
        <v>516</v>
      </c>
      <c r="AL7" s="4">
        <v>1279</v>
      </c>
      <c r="AQ7" t="s">
        <v>87</v>
      </c>
      <c r="AR7" s="4" t="s">
        <v>544</v>
      </c>
      <c r="AU7" s="4" t="s">
        <v>565</v>
      </c>
      <c r="AY7" s="4" t="s">
        <v>579</v>
      </c>
      <c r="AZ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355</v>
      </c>
      <c r="K8" s="4" t="s">
        <v>71</v>
      </c>
      <c r="L8" s="4" t="s">
        <v>72</v>
      </c>
      <c r="M8" s="4" t="s">
        <v>239</v>
      </c>
      <c r="N8" s="4" t="s">
        <v>389</v>
      </c>
      <c r="P8" s="4">
        <v>9370093133</v>
      </c>
      <c r="R8" s="8" t="s">
        <v>409</v>
      </c>
      <c r="S8" s="4" t="s">
        <v>277</v>
      </c>
      <c r="T8" s="4" t="s">
        <v>410</v>
      </c>
      <c r="U8" s="4" t="s">
        <v>278</v>
      </c>
      <c r="V8" s="4">
        <v>9923232433</v>
      </c>
      <c r="X8" s="4" t="s">
        <v>152</v>
      </c>
      <c r="AB8" s="4" t="s">
        <v>482</v>
      </c>
      <c r="AC8" s="4" t="s">
        <v>277</v>
      </c>
      <c r="AD8" s="4" t="s">
        <v>278</v>
      </c>
      <c r="AE8" s="4">
        <v>9370093133</v>
      </c>
      <c r="AG8" s="4" t="s">
        <v>172</v>
      </c>
      <c r="AK8" s="9" t="s">
        <v>517</v>
      </c>
      <c r="AL8" s="4">
        <v>1286</v>
      </c>
      <c r="AQ8" t="s">
        <v>87</v>
      </c>
      <c r="AR8" s="4" t="s">
        <v>545</v>
      </c>
      <c r="AU8" s="4" t="s">
        <v>539</v>
      </c>
      <c r="AY8" s="4" t="s">
        <v>579</v>
      </c>
      <c r="AZ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356</v>
      </c>
      <c r="K9" s="4" t="s">
        <v>88</v>
      </c>
      <c r="L9" s="4" t="s">
        <v>72</v>
      </c>
      <c r="M9" s="4" t="s">
        <v>73</v>
      </c>
      <c r="N9" s="4" t="s">
        <v>387</v>
      </c>
      <c r="P9" s="4">
        <v>9209309190</v>
      </c>
      <c r="R9" s="8" t="s">
        <v>411</v>
      </c>
      <c r="S9" s="4" t="s">
        <v>280</v>
      </c>
      <c r="T9" s="4" t="s">
        <v>412</v>
      </c>
      <c r="U9" s="4" t="s">
        <v>281</v>
      </c>
      <c r="V9" s="4">
        <v>9209309190</v>
      </c>
      <c r="X9" s="4" t="s">
        <v>152</v>
      </c>
      <c r="AB9" s="4" t="s">
        <v>478</v>
      </c>
      <c r="AC9" s="4" t="s">
        <v>280</v>
      </c>
      <c r="AD9" s="4" t="s">
        <v>281</v>
      </c>
      <c r="AE9" s="4"/>
      <c r="AG9" s="4" t="s">
        <v>172</v>
      </c>
      <c r="AK9" s="9" t="s">
        <v>518</v>
      </c>
      <c r="AL9" s="4">
        <v>1504</v>
      </c>
      <c r="AQ9" t="s">
        <v>87</v>
      </c>
      <c r="AR9" s="4" t="s">
        <v>546</v>
      </c>
      <c r="AU9" s="4" t="s">
        <v>539</v>
      </c>
      <c r="AY9" s="4" t="s">
        <v>579</v>
      </c>
      <c r="AZ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357</v>
      </c>
      <c r="K10" s="4" t="s">
        <v>71</v>
      </c>
      <c r="L10" s="4" t="s">
        <v>72</v>
      </c>
      <c r="M10" s="4" t="s">
        <v>73</v>
      </c>
      <c r="N10" s="4" t="s">
        <v>387</v>
      </c>
      <c r="P10" s="4">
        <v>8975037954</v>
      </c>
      <c r="R10" s="8" t="s">
        <v>413</v>
      </c>
      <c r="S10" s="4" t="s">
        <v>283</v>
      </c>
      <c r="T10" s="4" t="s">
        <v>414</v>
      </c>
      <c r="U10" s="4" t="s">
        <v>415</v>
      </c>
      <c r="V10" s="4">
        <v>9403473284</v>
      </c>
      <c r="X10" s="4" t="s">
        <v>82</v>
      </c>
      <c r="AB10" s="4" t="s">
        <v>483</v>
      </c>
      <c r="AC10" s="4" t="s">
        <v>283</v>
      </c>
      <c r="AD10" s="4" t="s">
        <v>284</v>
      </c>
      <c r="AE10" s="4">
        <v>8975038954</v>
      </c>
      <c r="AG10" s="4" t="s">
        <v>172</v>
      </c>
      <c r="AK10" s="9" t="s">
        <v>519</v>
      </c>
      <c r="AL10" s="4">
        <v>1278</v>
      </c>
      <c r="AQ10" t="s">
        <v>87</v>
      </c>
      <c r="AR10" s="4" t="s">
        <v>547</v>
      </c>
      <c r="AU10" s="4" t="s">
        <v>539</v>
      </c>
      <c r="AY10" s="4" t="s">
        <v>580</v>
      </c>
      <c r="AZ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358</v>
      </c>
      <c r="K11" s="4" t="s">
        <v>71</v>
      </c>
      <c r="L11" s="4" t="s">
        <v>72</v>
      </c>
      <c r="M11" s="4" t="s">
        <v>91</v>
      </c>
      <c r="N11" s="4" t="s">
        <v>287</v>
      </c>
      <c r="P11" s="4">
        <v>9834271778</v>
      </c>
      <c r="R11" s="8" t="s">
        <v>416</v>
      </c>
      <c r="S11" s="4" t="s">
        <v>339</v>
      </c>
      <c r="T11" s="4" t="s">
        <v>417</v>
      </c>
      <c r="U11" s="4" t="s">
        <v>287</v>
      </c>
      <c r="V11" s="4">
        <v>9823523273</v>
      </c>
      <c r="X11" s="4" t="s">
        <v>152</v>
      </c>
      <c r="AB11" s="4" t="s">
        <v>484</v>
      </c>
      <c r="AC11" s="4" t="s">
        <v>339</v>
      </c>
      <c r="AD11" s="4" t="s">
        <v>395</v>
      </c>
      <c r="AE11" s="4">
        <v>9834271778</v>
      </c>
      <c r="AG11" s="4" t="s">
        <v>172</v>
      </c>
      <c r="AK11" s="8" t="s">
        <v>520</v>
      </c>
      <c r="AL11" s="4">
        <v>1299</v>
      </c>
      <c r="AQ11" t="s">
        <v>87</v>
      </c>
      <c r="AR11" s="4" t="s">
        <v>548</v>
      </c>
      <c r="AU11" s="4" t="s">
        <v>566</v>
      </c>
      <c r="AY11" s="4" t="s">
        <v>580</v>
      </c>
      <c r="AZ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288</v>
      </c>
      <c r="C12" s="4" t="s">
        <v>289</v>
      </c>
      <c r="D12" s="4" t="s">
        <v>275</v>
      </c>
      <c r="H12" t="s">
        <v>92</v>
      </c>
      <c r="I12" s="4">
        <v>11</v>
      </c>
      <c r="J12" s="6" t="s">
        <v>359</v>
      </c>
      <c r="K12" s="4" t="s">
        <v>88</v>
      </c>
      <c r="L12" s="4" t="s">
        <v>72</v>
      </c>
      <c r="M12" s="4" t="s">
        <v>73</v>
      </c>
      <c r="N12" s="4" t="s">
        <v>387</v>
      </c>
      <c r="P12" s="4">
        <v>9422652036</v>
      </c>
      <c r="R12" s="8" t="s">
        <v>418</v>
      </c>
      <c r="S12" s="4" t="s">
        <v>419</v>
      </c>
      <c r="T12" s="4" t="s">
        <v>420</v>
      </c>
      <c r="U12" s="4" t="s">
        <v>421</v>
      </c>
      <c r="V12" s="4">
        <v>8788603514</v>
      </c>
      <c r="X12" s="4" t="s">
        <v>152</v>
      </c>
      <c r="AB12" s="4" t="s">
        <v>485</v>
      </c>
      <c r="AC12" s="4" t="s">
        <v>486</v>
      </c>
      <c r="AD12" s="4" t="s">
        <v>421</v>
      </c>
      <c r="AE12" s="4">
        <v>9422652036</v>
      </c>
      <c r="AG12" s="4" t="s">
        <v>172</v>
      </c>
      <c r="AK12" s="9" t="s">
        <v>521</v>
      </c>
      <c r="AL12" s="4">
        <v>1295</v>
      </c>
      <c r="AQ12" t="s">
        <v>87</v>
      </c>
      <c r="AR12" s="4" t="s">
        <v>544</v>
      </c>
      <c r="AU12" s="4" t="s">
        <v>544</v>
      </c>
      <c r="AY12" s="4" t="s">
        <v>581</v>
      </c>
      <c r="AZ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263</v>
      </c>
      <c r="D13" s="4" t="s">
        <v>275</v>
      </c>
      <c r="H13" t="s">
        <v>92</v>
      </c>
      <c r="I13" s="4">
        <v>12</v>
      </c>
      <c r="J13" s="6" t="s">
        <v>360</v>
      </c>
      <c r="K13" s="4" t="s">
        <v>71</v>
      </c>
      <c r="L13" s="4" t="s">
        <v>72</v>
      </c>
      <c r="M13" s="4" t="s">
        <v>73</v>
      </c>
      <c r="N13" s="4" t="s">
        <v>387</v>
      </c>
      <c r="P13" s="4">
        <v>9096743398</v>
      </c>
      <c r="R13" s="8" t="s">
        <v>422</v>
      </c>
      <c r="S13" s="4" t="s">
        <v>263</v>
      </c>
      <c r="T13" s="4" t="s">
        <v>423</v>
      </c>
      <c r="U13" s="4" t="s">
        <v>275</v>
      </c>
      <c r="V13" s="4">
        <v>9923419414</v>
      </c>
      <c r="X13" s="4" t="s">
        <v>152</v>
      </c>
      <c r="AB13" s="4" t="s">
        <v>487</v>
      </c>
      <c r="AC13" s="4" t="s">
        <v>263</v>
      </c>
      <c r="AD13" s="4" t="s">
        <v>275</v>
      </c>
      <c r="AE13" s="4">
        <v>9096743398</v>
      </c>
      <c r="AG13" s="4" t="s">
        <v>122</v>
      </c>
      <c r="AK13" s="9" t="s">
        <v>522</v>
      </c>
      <c r="AL13" s="4">
        <v>1287</v>
      </c>
      <c r="AQ13" t="s">
        <v>87</v>
      </c>
      <c r="AR13" s="4" t="s">
        <v>544</v>
      </c>
      <c r="AU13" s="4" t="s">
        <v>567</v>
      </c>
      <c r="AY13" s="4" t="s">
        <v>580</v>
      </c>
      <c r="AZ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H14" t="s">
        <v>92</v>
      </c>
      <c r="I14" s="4">
        <v>13</v>
      </c>
      <c r="J14" s="6" t="s">
        <v>361</v>
      </c>
      <c r="K14" s="4" t="s">
        <v>88</v>
      </c>
      <c r="L14" s="4" t="s">
        <v>72</v>
      </c>
      <c r="M14" s="4" t="s">
        <v>91</v>
      </c>
      <c r="N14" s="4" t="s">
        <v>390</v>
      </c>
      <c r="P14" s="4">
        <v>9579211029</v>
      </c>
      <c r="R14" s="4"/>
      <c r="S14" s="4" t="s">
        <v>292</v>
      </c>
      <c r="T14" s="4" t="s">
        <v>424</v>
      </c>
      <c r="U14" s="4" t="s">
        <v>293</v>
      </c>
      <c r="V14" s="4"/>
      <c r="X14" s="4"/>
      <c r="AB14" s="4" t="s">
        <v>488</v>
      </c>
      <c r="AC14" s="4"/>
      <c r="AD14" s="4"/>
      <c r="AE14" s="4">
        <v>9579211029</v>
      </c>
      <c r="AG14" s="4" t="s">
        <v>82</v>
      </c>
      <c r="AK14" s="9" t="s">
        <v>523</v>
      </c>
      <c r="AL14" s="4">
        <v>1300</v>
      </c>
      <c r="AQ14" t="s">
        <v>87</v>
      </c>
      <c r="AR14" s="4" t="s">
        <v>539</v>
      </c>
      <c r="AU14" s="4" t="s">
        <v>539</v>
      </c>
      <c r="AY14" s="4" t="s">
        <v>580</v>
      </c>
      <c r="AZ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294</v>
      </c>
      <c r="C15" s="4" t="s">
        <v>263</v>
      </c>
      <c r="D15" s="4" t="s">
        <v>295</v>
      </c>
      <c r="H15" t="s">
        <v>92</v>
      </c>
      <c r="I15" s="4">
        <v>14</v>
      </c>
      <c r="J15" s="6" t="s">
        <v>362</v>
      </c>
      <c r="K15" s="4" t="s">
        <v>71</v>
      </c>
      <c r="L15" s="4"/>
      <c r="M15" s="4"/>
      <c r="N15" s="4"/>
      <c r="P15" s="4">
        <v>1111111111</v>
      </c>
      <c r="R15" s="4"/>
      <c r="S15" s="4"/>
      <c r="T15" s="4"/>
      <c r="U15" s="4"/>
      <c r="V15" s="4"/>
      <c r="X15" s="4"/>
      <c r="AB15" s="4"/>
      <c r="AC15" s="4"/>
      <c r="AD15" s="4"/>
      <c r="AE15" s="4"/>
      <c r="AG15" s="4"/>
      <c r="AK15" s="9" t="s">
        <v>524</v>
      </c>
      <c r="AL15" s="4">
        <v>1289</v>
      </c>
      <c r="AQ15" t="s">
        <v>87</v>
      </c>
      <c r="AR15" s="4"/>
      <c r="AU15" s="4"/>
      <c r="AY15" s="4" t="s">
        <v>579</v>
      </c>
      <c r="AZ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296</v>
      </c>
      <c r="C16" s="4" t="s">
        <v>297</v>
      </c>
      <c r="D16" s="4" t="s">
        <v>264</v>
      </c>
      <c r="H16" t="s">
        <v>92</v>
      </c>
      <c r="I16" s="4">
        <v>15</v>
      </c>
      <c r="J16" s="6" t="s">
        <v>363</v>
      </c>
      <c r="K16" s="4" t="s">
        <v>88</v>
      </c>
      <c r="L16" s="4" t="s">
        <v>72</v>
      </c>
      <c r="M16" s="4" t="s">
        <v>73</v>
      </c>
      <c r="N16" s="4" t="s">
        <v>387</v>
      </c>
      <c r="P16" s="4">
        <v>9834169673</v>
      </c>
      <c r="R16" s="4" t="s">
        <v>425</v>
      </c>
      <c r="S16" s="4" t="s">
        <v>297</v>
      </c>
      <c r="T16" s="4" t="s">
        <v>426</v>
      </c>
      <c r="U16" s="4" t="s">
        <v>264</v>
      </c>
      <c r="V16" s="4">
        <v>9834169673</v>
      </c>
      <c r="X16" s="4"/>
      <c r="AB16" s="4" t="s">
        <v>489</v>
      </c>
      <c r="AC16" s="4" t="s">
        <v>297</v>
      </c>
      <c r="AD16" s="4" t="s">
        <v>301</v>
      </c>
      <c r="AE16" s="4"/>
      <c r="AG16" s="4" t="s">
        <v>172</v>
      </c>
      <c r="AK16" s="9" t="s">
        <v>525</v>
      </c>
      <c r="AL16" s="4">
        <v>1294</v>
      </c>
      <c r="AQ16" t="s">
        <v>87</v>
      </c>
      <c r="AR16" s="4" t="s">
        <v>545</v>
      </c>
      <c r="AU16" s="4" t="s">
        <v>539</v>
      </c>
      <c r="AY16" s="4" t="s">
        <v>579</v>
      </c>
      <c r="AZ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298</v>
      </c>
      <c r="C17" s="4" t="s">
        <v>299</v>
      </c>
      <c r="D17" s="4" t="s">
        <v>278</v>
      </c>
      <c r="H17" t="s">
        <v>92</v>
      </c>
      <c r="I17" s="4">
        <v>16</v>
      </c>
      <c r="J17" s="6" t="s">
        <v>364</v>
      </c>
      <c r="K17" s="4" t="s">
        <v>71</v>
      </c>
      <c r="L17" s="4" t="s">
        <v>72</v>
      </c>
      <c r="M17" s="4" t="s">
        <v>239</v>
      </c>
      <c r="N17" s="4" t="s">
        <v>389</v>
      </c>
      <c r="P17" s="4">
        <v>7387641348</v>
      </c>
      <c r="R17" s="8" t="s">
        <v>427</v>
      </c>
      <c r="S17" s="4" t="s">
        <v>299</v>
      </c>
      <c r="T17" s="4" t="s">
        <v>428</v>
      </c>
      <c r="U17" s="4" t="s">
        <v>278</v>
      </c>
      <c r="V17" s="4">
        <v>9763742642</v>
      </c>
      <c r="X17" s="4" t="s">
        <v>152</v>
      </c>
      <c r="AB17" s="4" t="s">
        <v>490</v>
      </c>
      <c r="AC17" s="4" t="s">
        <v>299</v>
      </c>
      <c r="AD17" s="4" t="s">
        <v>491</v>
      </c>
      <c r="AE17" s="4">
        <v>7387641348</v>
      </c>
      <c r="AG17" s="4" t="s">
        <v>172</v>
      </c>
      <c r="AK17" s="9" t="s">
        <v>526</v>
      </c>
      <c r="AL17" s="4">
        <v>1292</v>
      </c>
      <c r="AQ17" t="s">
        <v>87</v>
      </c>
      <c r="AR17" s="4" t="s">
        <v>549</v>
      </c>
      <c r="AU17" s="4" t="s">
        <v>539</v>
      </c>
      <c r="AY17" s="4" t="s">
        <v>582</v>
      </c>
      <c r="AZ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262</v>
      </c>
      <c r="C18" s="4" t="s">
        <v>300</v>
      </c>
      <c r="D18" s="4" t="s">
        <v>301</v>
      </c>
      <c r="H18" t="s">
        <v>92</v>
      </c>
      <c r="I18" s="4">
        <v>17</v>
      </c>
      <c r="J18" s="6" t="s">
        <v>365</v>
      </c>
      <c r="K18" s="4" t="s">
        <v>71</v>
      </c>
      <c r="L18" s="4" t="s">
        <v>72</v>
      </c>
      <c r="M18" s="4" t="s">
        <v>73</v>
      </c>
      <c r="N18" s="4" t="s">
        <v>391</v>
      </c>
      <c r="P18" s="4">
        <v>8668385837</v>
      </c>
      <c r="R18" s="8" t="s">
        <v>429</v>
      </c>
      <c r="S18" s="4" t="s">
        <v>430</v>
      </c>
      <c r="T18" s="4" t="s">
        <v>403</v>
      </c>
      <c r="U18" s="4" t="s">
        <v>264</v>
      </c>
      <c r="V18" s="4">
        <v>8668385837</v>
      </c>
      <c r="X18" s="4" t="s">
        <v>152</v>
      </c>
      <c r="AB18" s="4" t="s">
        <v>492</v>
      </c>
      <c r="AC18" s="4" t="s">
        <v>430</v>
      </c>
      <c r="AD18" s="4" t="s">
        <v>264</v>
      </c>
      <c r="AE18" s="4">
        <v>9226422477</v>
      </c>
      <c r="AG18" s="4" t="s">
        <v>172</v>
      </c>
      <c r="AK18" s="9" t="s">
        <v>527</v>
      </c>
      <c r="AL18" s="4">
        <v>1291</v>
      </c>
      <c r="AQ18" t="s">
        <v>87</v>
      </c>
      <c r="AR18" s="4" t="s">
        <v>550</v>
      </c>
      <c r="AU18" s="4" t="s">
        <v>553</v>
      </c>
      <c r="AY18" s="4" t="s">
        <v>580</v>
      </c>
      <c r="AZ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302</v>
      </c>
      <c r="C19" s="4" t="s">
        <v>303</v>
      </c>
      <c r="D19" s="4" t="s">
        <v>264</v>
      </c>
      <c r="H19" t="s">
        <v>92</v>
      </c>
      <c r="I19" s="4">
        <v>18</v>
      </c>
      <c r="J19" s="6" t="s">
        <v>366</v>
      </c>
      <c r="K19" s="4" t="s">
        <v>88</v>
      </c>
      <c r="L19" s="4" t="s">
        <v>72</v>
      </c>
      <c r="M19" s="4" t="s">
        <v>73</v>
      </c>
      <c r="N19" s="4" t="s">
        <v>391</v>
      </c>
      <c r="P19" s="4">
        <v>9860545005</v>
      </c>
      <c r="R19" s="8" t="s">
        <v>431</v>
      </c>
      <c r="S19" s="4" t="s">
        <v>303</v>
      </c>
      <c r="T19" s="4" t="s">
        <v>432</v>
      </c>
      <c r="U19" s="4" t="s">
        <v>301</v>
      </c>
      <c r="V19" s="4">
        <v>9860545005</v>
      </c>
      <c r="X19" s="4" t="s">
        <v>152</v>
      </c>
      <c r="AB19" s="4" t="s">
        <v>493</v>
      </c>
      <c r="AC19" s="4" t="s">
        <v>303</v>
      </c>
      <c r="AD19" s="4" t="s">
        <v>264</v>
      </c>
      <c r="AE19" s="4">
        <v>9421716989</v>
      </c>
      <c r="AG19" s="4" t="s">
        <v>172</v>
      </c>
      <c r="AK19" s="9" t="s">
        <v>528</v>
      </c>
      <c r="AL19" s="4">
        <v>1280</v>
      </c>
      <c r="AQ19" t="s">
        <v>87</v>
      </c>
      <c r="AR19" s="4" t="s">
        <v>551</v>
      </c>
      <c r="AU19" s="4" t="s">
        <v>568</v>
      </c>
      <c r="AY19" s="4" t="s">
        <v>581</v>
      </c>
      <c r="AZ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304</v>
      </c>
      <c r="C20" s="4" t="s">
        <v>305</v>
      </c>
      <c r="D20" s="4" t="s">
        <v>264</v>
      </c>
      <c r="H20" t="s">
        <v>92</v>
      </c>
      <c r="I20" s="4">
        <v>19</v>
      </c>
      <c r="J20" s="6" t="s">
        <v>367</v>
      </c>
      <c r="K20" s="4" t="s">
        <v>71</v>
      </c>
      <c r="L20" s="4" t="s">
        <v>72</v>
      </c>
      <c r="M20" s="4" t="s">
        <v>73</v>
      </c>
      <c r="N20" s="4" t="s">
        <v>391</v>
      </c>
      <c r="P20" s="4">
        <v>9960766008</v>
      </c>
      <c r="R20" s="8" t="s">
        <v>433</v>
      </c>
      <c r="S20" s="4" t="s">
        <v>434</v>
      </c>
      <c r="T20" s="4" t="s">
        <v>435</v>
      </c>
      <c r="U20" s="4" t="s">
        <v>301</v>
      </c>
      <c r="V20" s="4">
        <v>9960766008</v>
      </c>
      <c r="X20" s="4" t="s">
        <v>152</v>
      </c>
      <c r="AB20" s="4" t="s">
        <v>494</v>
      </c>
      <c r="AC20" s="4" t="s">
        <v>434</v>
      </c>
      <c r="AD20" s="4" t="s">
        <v>301</v>
      </c>
      <c r="AE20" s="4">
        <v>8888734848</v>
      </c>
      <c r="AG20" s="4" t="s">
        <v>172</v>
      </c>
      <c r="AK20" s="9" t="s">
        <v>529</v>
      </c>
      <c r="AL20" s="4">
        <v>1284</v>
      </c>
      <c r="AQ20" t="s">
        <v>87</v>
      </c>
      <c r="AR20" s="4" t="s">
        <v>552</v>
      </c>
      <c r="AU20" s="4"/>
      <c r="AY20" s="4" t="s">
        <v>580</v>
      </c>
      <c r="AZ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306</v>
      </c>
      <c r="C21" s="4" t="s">
        <v>307</v>
      </c>
      <c r="D21" s="4" t="s">
        <v>275</v>
      </c>
      <c r="H21" t="s">
        <v>92</v>
      </c>
      <c r="I21" s="4">
        <v>20</v>
      </c>
      <c r="J21" s="6" t="s">
        <v>368</v>
      </c>
      <c r="K21" s="4" t="s">
        <v>71</v>
      </c>
      <c r="L21" s="4" t="s">
        <v>72</v>
      </c>
      <c r="M21" s="4" t="s">
        <v>73</v>
      </c>
      <c r="N21" s="4" t="s">
        <v>391</v>
      </c>
      <c r="P21" s="4">
        <v>7709095251</v>
      </c>
      <c r="R21" s="8" t="s">
        <v>436</v>
      </c>
      <c r="S21" s="4" t="s">
        <v>437</v>
      </c>
      <c r="T21" s="4" t="s">
        <v>438</v>
      </c>
      <c r="U21" s="4" t="s">
        <v>439</v>
      </c>
      <c r="V21" s="4">
        <v>7709095251</v>
      </c>
      <c r="X21" s="4" t="s">
        <v>115</v>
      </c>
      <c r="AB21" s="4" t="s">
        <v>495</v>
      </c>
      <c r="AC21" s="4" t="s">
        <v>437</v>
      </c>
      <c r="AD21" s="4" t="s">
        <v>275</v>
      </c>
      <c r="AE21" s="4">
        <v>9503607299</v>
      </c>
      <c r="AG21" s="4" t="s">
        <v>172</v>
      </c>
      <c r="AK21" s="9" t="s">
        <v>530</v>
      </c>
      <c r="AL21" s="4">
        <v>1391</v>
      </c>
      <c r="AQ21" t="s">
        <v>87</v>
      </c>
      <c r="AR21" s="4" t="s">
        <v>553</v>
      </c>
      <c r="AU21" s="4" t="s">
        <v>553</v>
      </c>
      <c r="AY21" s="4" t="s">
        <v>583</v>
      </c>
      <c r="AZ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308</v>
      </c>
      <c r="C22" s="4" t="s">
        <v>309</v>
      </c>
      <c r="D22" s="4" t="s">
        <v>287</v>
      </c>
      <c r="H22" t="s">
        <v>92</v>
      </c>
      <c r="I22" s="4">
        <v>21</v>
      </c>
      <c r="J22" s="6" t="s">
        <v>369</v>
      </c>
      <c r="K22" s="4" t="s">
        <v>71</v>
      </c>
      <c r="L22" s="4" t="s">
        <v>72</v>
      </c>
      <c r="M22" s="4" t="s">
        <v>91</v>
      </c>
      <c r="N22" s="4" t="s">
        <v>392</v>
      </c>
      <c r="P22" s="4">
        <v>7666772004</v>
      </c>
      <c r="R22" s="8" t="s">
        <v>440</v>
      </c>
      <c r="S22" s="4" t="s">
        <v>441</v>
      </c>
      <c r="T22" s="4" t="s">
        <v>442</v>
      </c>
      <c r="U22" s="4" t="s">
        <v>395</v>
      </c>
      <c r="V22" s="4">
        <v>7666772004</v>
      </c>
      <c r="X22" s="4" t="s">
        <v>115</v>
      </c>
      <c r="AB22" s="4" t="s">
        <v>496</v>
      </c>
      <c r="AC22" s="4" t="s">
        <v>309</v>
      </c>
      <c r="AD22" s="4" t="s">
        <v>395</v>
      </c>
      <c r="AE22" s="4">
        <v>9579819396</v>
      </c>
      <c r="AG22" s="4" t="s">
        <v>172</v>
      </c>
      <c r="AK22" s="9" t="s">
        <v>531</v>
      </c>
      <c r="AL22" s="4">
        <v>1419</v>
      </c>
      <c r="AQ22" t="s">
        <v>87</v>
      </c>
      <c r="AR22" s="4" t="s">
        <v>553</v>
      </c>
      <c r="AU22" s="4" t="s">
        <v>569</v>
      </c>
      <c r="AY22" s="4" t="s">
        <v>580</v>
      </c>
      <c r="AZ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310</v>
      </c>
      <c r="C23" s="4" t="s">
        <v>311</v>
      </c>
      <c r="D23" s="4" t="s">
        <v>264</v>
      </c>
      <c r="H23" t="s">
        <v>92</v>
      </c>
      <c r="I23" s="4">
        <v>22</v>
      </c>
      <c r="J23" s="6" t="s">
        <v>370</v>
      </c>
      <c r="K23" s="4" t="s">
        <v>88</v>
      </c>
      <c r="L23" s="4" t="s">
        <v>72</v>
      </c>
      <c r="M23" s="4" t="s">
        <v>73</v>
      </c>
      <c r="N23" s="4" t="s">
        <v>391</v>
      </c>
      <c r="P23" s="4">
        <v>7972737447</v>
      </c>
      <c r="R23" s="8" t="s">
        <v>443</v>
      </c>
      <c r="S23" s="4" t="s">
        <v>444</v>
      </c>
      <c r="T23" s="4" t="s">
        <v>445</v>
      </c>
      <c r="U23" s="4" t="s">
        <v>301</v>
      </c>
      <c r="V23" s="4">
        <v>7972737447</v>
      </c>
      <c r="X23" s="4" t="s">
        <v>152</v>
      </c>
      <c r="AB23" s="4" t="s">
        <v>497</v>
      </c>
      <c r="AC23" s="4" t="s">
        <v>444</v>
      </c>
      <c r="AD23" s="4" t="s">
        <v>301</v>
      </c>
      <c r="AE23" s="4">
        <v>7499181924</v>
      </c>
      <c r="AG23" s="4" t="s">
        <v>172</v>
      </c>
      <c r="AK23" s="9" t="s">
        <v>532</v>
      </c>
      <c r="AL23" s="4">
        <v>1492</v>
      </c>
      <c r="AQ23" t="s">
        <v>87</v>
      </c>
      <c r="AR23" s="4" t="s">
        <v>553</v>
      </c>
      <c r="AU23" s="4"/>
      <c r="AY23" s="4" t="s">
        <v>581</v>
      </c>
      <c r="AZ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312</v>
      </c>
      <c r="C24" s="4" t="s">
        <v>313</v>
      </c>
      <c r="D24" s="4" t="s">
        <v>275</v>
      </c>
      <c r="H24" t="s">
        <v>92</v>
      </c>
      <c r="I24" s="4">
        <v>23</v>
      </c>
      <c r="J24" s="6" t="s">
        <v>371</v>
      </c>
      <c r="K24" s="4" t="s">
        <v>71</v>
      </c>
      <c r="L24" s="4" t="s">
        <v>72</v>
      </c>
      <c r="M24" s="4" t="s">
        <v>73</v>
      </c>
      <c r="N24" s="4" t="s">
        <v>387</v>
      </c>
      <c r="P24" s="4">
        <v>7387200742</v>
      </c>
      <c r="R24" s="8" t="s">
        <v>446</v>
      </c>
      <c r="S24" s="4" t="s">
        <v>313</v>
      </c>
      <c r="T24" s="4" t="s">
        <v>447</v>
      </c>
      <c r="U24" s="4" t="s">
        <v>275</v>
      </c>
      <c r="V24" s="4">
        <v>8888852007</v>
      </c>
      <c r="X24" s="4" t="s">
        <v>152</v>
      </c>
      <c r="AB24" s="4" t="s">
        <v>498</v>
      </c>
      <c r="AC24" s="4" t="s">
        <v>499</v>
      </c>
      <c r="AD24" s="4" t="s">
        <v>275</v>
      </c>
      <c r="AE24" s="4">
        <v>7387200742</v>
      </c>
      <c r="AG24" s="4" t="s">
        <v>172</v>
      </c>
      <c r="AK24" s="9" t="s">
        <v>533</v>
      </c>
      <c r="AL24" s="4">
        <v>1442</v>
      </c>
      <c r="AQ24" t="s">
        <v>87</v>
      </c>
      <c r="AR24" s="4" t="s">
        <v>554</v>
      </c>
      <c r="AU24" s="4" t="s">
        <v>554</v>
      </c>
      <c r="AY24" s="4" t="s">
        <v>580</v>
      </c>
      <c r="AZ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314</v>
      </c>
      <c r="C25" s="4" t="s">
        <v>266</v>
      </c>
      <c r="D25" s="4" t="s">
        <v>315</v>
      </c>
      <c r="H25" t="s">
        <v>92</v>
      </c>
      <c r="I25" s="4">
        <v>24</v>
      </c>
      <c r="J25" s="6" t="s">
        <v>371</v>
      </c>
      <c r="K25" s="4" t="s">
        <v>71</v>
      </c>
      <c r="L25" s="4" t="s">
        <v>72</v>
      </c>
      <c r="M25" s="4" t="s">
        <v>91</v>
      </c>
      <c r="N25" s="4" t="s">
        <v>393</v>
      </c>
      <c r="P25" s="4">
        <v>7083122121</v>
      </c>
      <c r="R25" s="8" t="s">
        <v>448</v>
      </c>
      <c r="S25" s="4" t="s">
        <v>266</v>
      </c>
      <c r="T25" s="4" t="s">
        <v>449</v>
      </c>
      <c r="U25" s="4" t="s">
        <v>315</v>
      </c>
      <c r="V25" s="4">
        <v>9011199595</v>
      </c>
      <c r="X25" s="4" t="s">
        <v>152</v>
      </c>
      <c r="AB25" s="4" t="s">
        <v>500</v>
      </c>
      <c r="AC25" s="4" t="s">
        <v>266</v>
      </c>
      <c r="AD25" s="4" t="s">
        <v>315</v>
      </c>
      <c r="AE25" s="4">
        <v>7083122121</v>
      </c>
      <c r="AG25" s="4" t="s">
        <v>172</v>
      </c>
      <c r="AK25" s="9" t="s">
        <v>534</v>
      </c>
      <c r="AL25" s="4">
        <v>1416</v>
      </c>
      <c r="AQ25" t="s">
        <v>87</v>
      </c>
      <c r="AR25" s="4" t="s">
        <v>555</v>
      </c>
      <c r="AU25" s="4" t="s">
        <v>553</v>
      </c>
      <c r="AY25" s="4" t="s">
        <v>580</v>
      </c>
      <c r="AZ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316</v>
      </c>
      <c r="C26" s="4" t="s">
        <v>269</v>
      </c>
      <c r="D26" s="4" t="s">
        <v>264</v>
      </c>
      <c r="H26" t="s">
        <v>92</v>
      </c>
      <c r="I26" s="4">
        <v>25</v>
      </c>
      <c r="J26" s="6" t="s">
        <v>372</v>
      </c>
      <c r="K26" s="4" t="s">
        <v>71</v>
      </c>
      <c r="L26" s="4" t="s">
        <v>72</v>
      </c>
      <c r="M26" s="4" t="s">
        <v>73</v>
      </c>
      <c r="N26" s="4" t="s">
        <v>387</v>
      </c>
      <c r="P26" s="4">
        <v>9322106869</v>
      </c>
      <c r="R26" s="8" t="s">
        <v>450</v>
      </c>
      <c r="S26" s="4" t="s">
        <v>269</v>
      </c>
      <c r="T26" s="4" t="s">
        <v>432</v>
      </c>
      <c r="U26" s="4" t="s">
        <v>264</v>
      </c>
      <c r="V26" s="4">
        <v>7620905651</v>
      </c>
      <c r="X26" s="4" t="s">
        <v>152</v>
      </c>
      <c r="AB26" s="4" t="s">
        <v>501</v>
      </c>
      <c r="AC26" s="4" t="s">
        <v>269</v>
      </c>
      <c r="AD26" s="4" t="s">
        <v>264</v>
      </c>
      <c r="AE26" s="4">
        <v>9322106869</v>
      </c>
      <c r="AG26" s="4" t="s">
        <v>172</v>
      </c>
      <c r="AK26" s="9" t="s">
        <v>535</v>
      </c>
      <c r="AL26" s="4">
        <v>1435</v>
      </c>
      <c r="AQ26" t="s">
        <v>87</v>
      </c>
      <c r="AR26" s="4" t="s">
        <v>556</v>
      </c>
      <c r="AU26" s="4" t="s">
        <v>566</v>
      </c>
      <c r="AY26" s="4" t="s">
        <v>580</v>
      </c>
      <c r="AZ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317</v>
      </c>
      <c r="C27" s="4" t="s">
        <v>318</v>
      </c>
      <c r="D27" s="4" t="s">
        <v>281</v>
      </c>
      <c r="H27" t="s">
        <v>92</v>
      </c>
      <c r="I27" s="4">
        <v>26</v>
      </c>
      <c r="J27" s="6" t="s">
        <v>373</v>
      </c>
      <c r="K27" s="4" t="s">
        <v>88</v>
      </c>
      <c r="L27" s="4" t="s">
        <v>72</v>
      </c>
      <c r="M27" s="4" t="s">
        <v>73</v>
      </c>
      <c r="N27" s="4" t="s">
        <v>387</v>
      </c>
      <c r="P27" s="4">
        <v>8855039550</v>
      </c>
      <c r="R27" s="8" t="s">
        <v>451</v>
      </c>
      <c r="S27" s="4" t="s">
        <v>318</v>
      </c>
      <c r="T27" s="4" t="s">
        <v>424</v>
      </c>
      <c r="U27" s="4" t="s">
        <v>281</v>
      </c>
      <c r="V27" s="4">
        <v>8657626666</v>
      </c>
      <c r="X27" s="4" t="s">
        <v>152</v>
      </c>
      <c r="AB27" s="4" t="s">
        <v>502</v>
      </c>
      <c r="AC27" s="4" t="s">
        <v>318</v>
      </c>
      <c r="AD27" s="4" t="s">
        <v>281</v>
      </c>
      <c r="AE27" s="4">
        <v>8855039550</v>
      </c>
      <c r="AG27" s="4" t="s">
        <v>172</v>
      </c>
      <c r="AK27" s="9" t="s">
        <v>536</v>
      </c>
      <c r="AL27" s="4">
        <v>1508</v>
      </c>
      <c r="AQ27" t="s">
        <v>87</v>
      </c>
      <c r="AR27" s="4" t="s">
        <v>557</v>
      </c>
      <c r="AU27" s="4" t="s">
        <v>570</v>
      </c>
      <c r="AY27" s="4" t="s">
        <v>582</v>
      </c>
      <c r="AZ27" s="4"/>
      <c r="YG27" t="s">
        <v>254</v>
      </c>
    </row>
    <row r="28" spans="1:657">
      <c r="A28" s="4">
        <v>27</v>
      </c>
      <c r="B28" s="4" t="s">
        <v>319</v>
      </c>
      <c r="C28" s="4" t="s">
        <v>320</v>
      </c>
      <c r="D28" s="4" t="s">
        <v>321</v>
      </c>
      <c r="H28" t="s">
        <v>92</v>
      </c>
      <c r="I28" s="4">
        <v>27</v>
      </c>
      <c r="J28" s="6" t="s">
        <v>374</v>
      </c>
      <c r="K28" s="4" t="s">
        <v>71</v>
      </c>
      <c r="L28" s="4" t="s">
        <v>72</v>
      </c>
      <c r="M28" s="4" t="s">
        <v>73</v>
      </c>
      <c r="N28" s="4" t="s">
        <v>391</v>
      </c>
      <c r="P28" s="4">
        <v>8975921753</v>
      </c>
      <c r="R28" s="8" t="s">
        <v>452</v>
      </c>
      <c r="S28" s="4" t="s">
        <v>453</v>
      </c>
      <c r="T28" s="4" t="s">
        <v>323</v>
      </c>
      <c r="U28" s="4" t="s">
        <v>321</v>
      </c>
      <c r="V28" s="4">
        <v>9860964013</v>
      </c>
      <c r="X28" s="4" t="s">
        <v>152</v>
      </c>
      <c r="AB28" s="4" t="s">
        <v>503</v>
      </c>
      <c r="AC28" s="4" t="s">
        <v>320</v>
      </c>
      <c r="AD28" s="4" t="s">
        <v>321</v>
      </c>
      <c r="AE28" s="4">
        <v>8975921753</v>
      </c>
      <c r="AG28" s="4" t="s">
        <v>172</v>
      </c>
      <c r="AK28" s="4"/>
      <c r="AL28" s="4"/>
      <c r="AQ28" t="s">
        <v>87</v>
      </c>
      <c r="AR28" s="4" t="s">
        <v>558</v>
      </c>
      <c r="AU28" s="4" t="s">
        <v>571</v>
      </c>
      <c r="AY28" s="4" t="s">
        <v>580</v>
      </c>
      <c r="AZ28" s="4"/>
      <c r="YG28" t="s">
        <v>255</v>
      </c>
    </row>
    <row r="29" spans="1:657">
      <c r="A29" s="4">
        <v>28</v>
      </c>
      <c r="B29" s="4" t="s">
        <v>322</v>
      </c>
      <c r="C29" s="4" t="s">
        <v>323</v>
      </c>
      <c r="D29" s="4" t="s">
        <v>324</v>
      </c>
      <c r="H29" t="s">
        <v>92</v>
      </c>
      <c r="I29" s="4">
        <v>28</v>
      </c>
      <c r="J29" s="6" t="s">
        <v>375</v>
      </c>
      <c r="K29" s="4" t="s">
        <v>71</v>
      </c>
      <c r="L29" s="4" t="s">
        <v>72</v>
      </c>
      <c r="M29" s="4" t="s">
        <v>239</v>
      </c>
      <c r="N29" s="4" t="s">
        <v>394</v>
      </c>
      <c r="P29" s="4">
        <v>9870753655</v>
      </c>
      <c r="R29" s="8" t="s">
        <v>454</v>
      </c>
      <c r="S29" s="4" t="s">
        <v>323</v>
      </c>
      <c r="T29" s="4" t="s">
        <v>455</v>
      </c>
      <c r="U29" s="4" t="s">
        <v>324</v>
      </c>
      <c r="V29" s="4">
        <v>9870753655</v>
      </c>
      <c r="X29" s="4" t="s">
        <v>122</v>
      </c>
      <c r="AB29" s="4" t="s">
        <v>504</v>
      </c>
      <c r="AC29" s="4" t="s">
        <v>323</v>
      </c>
      <c r="AD29" s="4" t="s">
        <v>324</v>
      </c>
      <c r="AE29" s="4"/>
      <c r="AG29" s="4" t="s">
        <v>172</v>
      </c>
      <c r="AK29" s="4"/>
      <c r="AL29" s="4"/>
      <c r="AQ29" t="s">
        <v>87</v>
      </c>
      <c r="AR29" s="4" t="s">
        <v>559</v>
      </c>
      <c r="AU29" s="4" t="s">
        <v>555</v>
      </c>
      <c r="AY29" s="4" t="s">
        <v>580</v>
      </c>
      <c r="AZ29" s="4"/>
      <c r="YG29" t="s">
        <v>256</v>
      </c>
    </row>
    <row r="30" spans="1:657">
      <c r="A30" s="4">
        <v>29</v>
      </c>
      <c r="B30" s="4" t="s">
        <v>325</v>
      </c>
      <c r="C30" s="4" t="s">
        <v>326</v>
      </c>
      <c r="D30" s="4" t="s">
        <v>264</v>
      </c>
      <c r="H30" t="s">
        <v>92</v>
      </c>
      <c r="I30" s="4">
        <v>29</v>
      </c>
      <c r="J30" s="6" t="s">
        <v>376</v>
      </c>
      <c r="K30" s="4" t="s">
        <v>71</v>
      </c>
      <c r="L30" s="4" t="s">
        <v>72</v>
      </c>
      <c r="M30" s="4" t="s">
        <v>73</v>
      </c>
      <c r="N30" s="4" t="s">
        <v>391</v>
      </c>
      <c r="P30" s="4">
        <v>9923545977</v>
      </c>
      <c r="R30" s="8" t="s">
        <v>456</v>
      </c>
      <c r="S30" s="4" t="s">
        <v>326</v>
      </c>
      <c r="T30" s="4" t="s">
        <v>289</v>
      </c>
      <c r="U30" s="4" t="s">
        <v>264</v>
      </c>
      <c r="V30" s="4">
        <v>9923545977</v>
      </c>
      <c r="X30" s="4" t="s">
        <v>152</v>
      </c>
      <c r="AB30" s="4" t="s">
        <v>505</v>
      </c>
      <c r="AC30" s="4" t="s">
        <v>326</v>
      </c>
      <c r="AD30" s="4" t="s">
        <v>264</v>
      </c>
      <c r="AE30" s="4"/>
      <c r="AG30" s="4" t="s">
        <v>172</v>
      </c>
      <c r="AK30" s="4"/>
      <c r="AL30" s="4"/>
      <c r="AQ30" t="s">
        <v>87</v>
      </c>
      <c r="AR30" s="4" t="s">
        <v>553</v>
      </c>
      <c r="AU30" s="4" t="s">
        <v>553</v>
      </c>
      <c r="AY30" s="4" t="s">
        <v>581</v>
      </c>
      <c r="AZ30" s="4"/>
      <c r="YG30" t="s">
        <v>257</v>
      </c>
    </row>
    <row r="31" spans="1:657">
      <c r="A31" s="4">
        <v>30</v>
      </c>
      <c r="B31" s="4" t="s">
        <v>327</v>
      </c>
      <c r="C31" s="4" t="s">
        <v>328</v>
      </c>
      <c r="D31" s="4" t="s">
        <v>329</v>
      </c>
      <c r="H31" t="s">
        <v>92</v>
      </c>
      <c r="I31" s="4">
        <v>30</v>
      </c>
      <c r="J31" s="6" t="s">
        <v>377</v>
      </c>
      <c r="K31" s="4" t="s">
        <v>71</v>
      </c>
      <c r="L31" s="4" t="s">
        <v>72</v>
      </c>
      <c r="M31" s="4" t="s">
        <v>73</v>
      </c>
      <c r="N31" s="4" t="s">
        <v>89</v>
      </c>
      <c r="P31" s="4">
        <v>9890020685</v>
      </c>
      <c r="R31" s="8" t="s">
        <v>457</v>
      </c>
      <c r="S31" s="4" t="s">
        <v>328</v>
      </c>
      <c r="T31" s="4" t="s">
        <v>458</v>
      </c>
      <c r="U31" s="4" t="s">
        <v>329</v>
      </c>
      <c r="V31" s="4">
        <v>9890020685</v>
      </c>
      <c r="X31" s="4" t="s">
        <v>152</v>
      </c>
      <c r="AB31" s="4" t="s">
        <v>506</v>
      </c>
      <c r="AC31" s="4" t="s">
        <v>328</v>
      </c>
      <c r="AD31" s="4" t="s">
        <v>329</v>
      </c>
      <c r="AE31" s="4"/>
      <c r="AG31" s="4" t="s">
        <v>172</v>
      </c>
      <c r="AK31" s="4"/>
      <c r="AL31" s="4"/>
      <c r="AQ31" t="s">
        <v>87</v>
      </c>
      <c r="AR31" s="4" t="s">
        <v>560</v>
      </c>
      <c r="AU31" s="4" t="s">
        <v>564</v>
      </c>
      <c r="AY31" s="4" t="s">
        <v>584</v>
      </c>
      <c r="AZ31" s="4"/>
      <c r="YG31" t="s">
        <v>258</v>
      </c>
    </row>
    <row r="32" spans="1:657">
      <c r="A32" s="4">
        <v>31</v>
      </c>
      <c r="B32" s="4" t="s">
        <v>330</v>
      </c>
      <c r="C32" s="4" t="s">
        <v>331</v>
      </c>
      <c r="D32" s="4" t="s">
        <v>287</v>
      </c>
      <c r="H32" t="s">
        <v>92</v>
      </c>
      <c r="I32" s="4">
        <v>31</v>
      </c>
      <c r="J32" s="6" t="s">
        <v>378</v>
      </c>
      <c r="K32" s="4" t="s">
        <v>71</v>
      </c>
      <c r="L32" s="4" t="s">
        <v>72</v>
      </c>
      <c r="M32" s="4" t="s">
        <v>73</v>
      </c>
      <c r="N32" s="4" t="s">
        <v>395</v>
      </c>
      <c r="P32" s="4">
        <v>7020724929</v>
      </c>
      <c r="R32" s="8" t="s">
        <v>459</v>
      </c>
      <c r="S32" s="4" t="s">
        <v>331</v>
      </c>
      <c r="T32" s="4" t="s">
        <v>460</v>
      </c>
      <c r="U32" s="4" t="s">
        <v>287</v>
      </c>
      <c r="V32" s="4">
        <v>7020724929</v>
      </c>
      <c r="X32" s="4" t="s">
        <v>115</v>
      </c>
      <c r="AB32" s="4" t="s">
        <v>507</v>
      </c>
      <c r="AC32" s="4" t="s">
        <v>508</v>
      </c>
      <c r="AD32" s="4" t="s">
        <v>395</v>
      </c>
      <c r="AE32" s="4">
        <v>9518388493</v>
      </c>
      <c r="AG32" s="4" t="s">
        <v>172</v>
      </c>
      <c r="AK32" s="4"/>
      <c r="AL32" s="4"/>
      <c r="AQ32" t="s">
        <v>87</v>
      </c>
      <c r="AR32" s="4" t="s">
        <v>553</v>
      </c>
      <c r="AU32" s="4" t="s">
        <v>572</v>
      </c>
      <c r="AY32" s="4" t="s">
        <v>585</v>
      </c>
      <c r="AZ32" s="4"/>
      <c r="YG32" t="s">
        <v>84</v>
      </c>
    </row>
    <row r="33" spans="1:657">
      <c r="A33" s="4">
        <v>32</v>
      </c>
      <c r="B33" s="4" t="s">
        <v>312</v>
      </c>
      <c r="C33" s="4" t="s">
        <v>332</v>
      </c>
      <c r="D33" s="4" t="s">
        <v>333</v>
      </c>
      <c r="H33" t="s">
        <v>92</v>
      </c>
      <c r="I33" s="4">
        <v>32</v>
      </c>
      <c r="J33" s="6" t="s">
        <v>379</v>
      </c>
      <c r="K33" s="4" t="s">
        <v>71</v>
      </c>
      <c r="L33" s="4" t="s">
        <v>72</v>
      </c>
      <c r="M33" s="4" t="s">
        <v>73</v>
      </c>
      <c r="N33" s="4" t="s">
        <v>391</v>
      </c>
      <c r="P33" s="7">
        <v>9850766485</v>
      </c>
      <c r="R33" s="8" t="s">
        <v>461</v>
      </c>
      <c r="S33" s="4" t="s">
        <v>462</v>
      </c>
      <c r="T33" s="4" t="s">
        <v>435</v>
      </c>
      <c r="U33" s="4" t="s">
        <v>463</v>
      </c>
      <c r="V33" s="4">
        <v>9850766485</v>
      </c>
      <c r="X33" s="4" t="s">
        <v>122</v>
      </c>
      <c r="AB33" s="4" t="s">
        <v>509</v>
      </c>
      <c r="AC33" s="4" t="s">
        <v>332</v>
      </c>
      <c r="AD33" s="4" t="s">
        <v>463</v>
      </c>
      <c r="AE33" s="4">
        <v>8830087567</v>
      </c>
      <c r="AG33" s="4" t="s">
        <v>172</v>
      </c>
      <c r="AK33" s="4"/>
      <c r="AL33" s="4"/>
      <c r="AQ33" t="s">
        <v>87</v>
      </c>
      <c r="AR33" s="4" t="s">
        <v>561</v>
      </c>
      <c r="AU33" s="4" t="s">
        <v>553</v>
      </c>
      <c r="AY33" s="4" t="s">
        <v>585</v>
      </c>
      <c r="AZ33" s="4"/>
      <c r="YG33" t="s">
        <v>122</v>
      </c>
    </row>
    <row r="34" spans="1:657">
      <c r="A34" s="4">
        <v>33</v>
      </c>
      <c r="B34" s="4" t="s">
        <v>334</v>
      </c>
      <c r="C34" s="4" t="s">
        <v>335</v>
      </c>
      <c r="D34" s="4" t="s">
        <v>275</v>
      </c>
      <c r="H34" t="s">
        <v>92</v>
      </c>
      <c r="I34" s="4">
        <v>33</v>
      </c>
      <c r="J34" s="6" t="s">
        <v>380</v>
      </c>
      <c r="K34" s="4" t="s">
        <v>71</v>
      </c>
      <c r="L34" s="4" t="s">
        <v>72</v>
      </c>
      <c r="M34" s="4" t="s">
        <v>73</v>
      </c>
      <c r="N34" s="4" t="s">
        <v>391</v>
      </c>
      <c r="P34" s="4">
        <v>8999821048</v>
      </c>
      <c r="R34" s="8" t="s">
        <v>464</v>
      </c>
      <c r="S34" s="4" t="s">
        <v>465</v>
      </c>
      <c r="T34" s="4" t="s">
        <v>466</v>
      </c>
      <c r="U34" s="4" t="s">
        <v>439</v>
      </c>
      <c r="V34" s="4">
        <v>8999821048</v>
      </c>
      <c r="X34" s="4" t="s">
        <v>82</v>
      </c>
      <c r="AB34" s="4" t="s">
        <v>510</v>
      </c>
      <c r="AC34" s="4" t="s">
        <v>335</v>
      </c>
      <c r="AD34" s="4" t="s">
        <v>421</v>
      </c>
      <c r="AE34" s="4">
        <v>7498453653</v>
      </c>
      <c r="AG34" s="4" t="s">
        <v>172</v>
      </c>
      <c r="AK34" s="4"/>
      <c r="AL34" s="4"/>
      <c r="AQ34" t="s">
        <v>87</v>
      </c>
      <c r="AR34" s="4" t="s">
        <v>553</v>
      </c>
      <c r="AU34" s="4" t="s">
        <v>553</v>
      </c>
      <c r="AY34" s="4" t="s">
        <v>586</v>
      </c>
      <c r="AZ34" s="4"/>
    </row>
    <row r="35" spans="1:657">
      <c r="A35" s="4">
        <v>34</v>
      </c>
      <c r="B35" s="4" t="s">
        <v>336</v>
      </c>
      <c r="C35" s="4" t="s">
        <v>266</v>
      </c>
      <c r="D35" s="4" t="s">
        <v>337</v>
      </c>
      <c r="H35" t="s">
        <v>92</v>
      </c>
      <c r="I35" s="4">
        <v>34</v>
      </c>
      <c r="J35" s="6" t="s">
        <v>381</v>
      </c>
      <c r="K35" s="4" t="s">
        <v>88</v>
      </c>
      <c r="L35" s="4" t="s">
        <v>72</v>
      </c>
      <c r="M35" s="4"/>
      <c r="N35" s="4" t="s">
        <v>396</v>
      </c>
      <c r="P35" s="4">
        <v>9518574815</v>
      </c>
      <c r="R35" s="8" t="s">
        <v>467</v>
      </c>
      <c r="S35" s="4" t="s">
        <v>266</v>
      </c>
      <c r="T35" s="4" t="s">
        <v>468</v>
      </c>
      <c r="U35" s="4" t="s">
        <v>469</v>
      </c>
      <c r="V35" s="4">
        <v>9518574815</v>
      </c>
      <c r="X35" s="4" t="s">
        <v>203</v>
      </c>
      <c r="AB35" s="4" t="s">
        <v>511</v>
      </c>
      <c r="AC35" s="4" t="s">
        <v>266</v>
      </c>
      <c r="AD35" s="4" t="s">
        <v>469</v>
      </c>
      <c r="AE35" s="4">
        <v>9307473588</v>
      </c>
      <c r="AG35" s="4" t="s">
        <v>172</v>
      </c>
      <c r="AK35" s="4"/>
      <c r="AL35" s="4"/>
      <c r="AQ35" t="s">
        <v>87</v>
      </c>
      <c r="AR35" s="4" t="s">
        <v>553</v>
      </c>
      <c r="AU35" s="4" t="s">
        <v>573</v>
      </c>
      <c r="AY35" s="4" t="s">
        <v>587</v>
      </c>
      <c r="AZ35" s="4"/>
    </row>
    <row r="36" spans="1:657">
      <c r="A36" s="4">
        <v>35</v>
      </c>
      <c r="B36" s="4" t="s">
        <v>338</v>
      </c>
      <c r="C36" s="4" t="s">
        <v>339</v>
      </c>
      <c r="D36" s="4" t="s">
        <v>340</v>
      </c>
      <c r="H36" t="s">
        <v>92</v>
      </c>
      <c r="I36" s="4">
        <v>35</v>
      </c>
      <c r="J36" s="6" t="s">
        <v>382</v>
      </c>
      <c r="K36" s="4" t="s">
        <v>71</v>
      </c>
      <c r="L36" s="4"/>
      <c r="M36" s="4"/>
      <c r="N36" s="4"/>
      <c r="P36" s="4">
        <v>1111111111</v>
      </c>
      <c r="R36" s="4"/>
      <c r="S36" s="4"/>
      <c r="T36" s="4"/>
      <c r="U36" s="4"/>
      <c r="V36" s="4"/>
      <c r="X36" s="4"/>
      <c r="AB36" s="4"/>
      <c r="AC36" s="4"/>
      <c r="AD36" s="4"/>
      <c r="AE36" s="4"/>
      <c r="AG36" s="4"/>
      <c r="AK36" s="4"/>
      <c r="AL36" s="4"/>
      <c r="AQ36" t="s">
        <v>87</v>
      </c>
      <c r="AR36" s="4"/>
      <c r="AU36" s="4"/>
      <c r="AY36" s="4"/>
      <c r="AZ36" s="4"/>
    </row>
    <row r="37" spans="1:657">
      <c r="A37" s="4">
        <v>36</v>
      </c>
      <c r="B37" s="4" t="s">
        <v>341</v>
      </c>
      <c r="C37" s="4" t="s">
        <v>342</v>
      </c>
      <c r="D37" s="4" t="s">
        <v>343</v>
      </c>
      <c r="H37" t="s">
        <v>92</v>
      </c>
      <c r="I37" s="4">
        <v>36</v>
      </c>
      <c r="J37" s="6" t="s">
        <v>383</v>
      </c>
      <c r="K37" s="4" t="s">
        <v>71</v>
      </c>
      <c r="L37" s="4"/>
      <c r="M37" s="4"/>
      <c r="N37" s="4"/>
      <c r="P37" s="4">
        <v>1111111111</v>
      </c>
      <c r="R37" s="4"/>
      <c r="S37" s="4"/>
      <c r="T37" s="4"/>
      <c r="U37" s="4"/>
      <c r="V37" s="4"/>
      <c r="X37" s="4"/>
      <c r="AB37" s="4"/>
      <c r="AC37" s="4"/>
      <c r="AD37" s="4"/>
      <c r="AE37" s="4"/>
      <c r="AG37" s="4"/>
      <c r="AK37" s="4"/>
      <c r="AL37" s="4"/>
      <c r="AQ37" t="s">
        <v>87</v>
      </c>
      <c r="AR37" s="4"/>
      <c r="AU37" s="4"/>
      <c r="AY37" s="4"/>
      <c r="AZ37" s="4"/>
    </row>
    <row r="38" spans="1:657">
      <c r="A38" s="4">
        <v>37</v>
      </c>
      <c r="B38" s="4" t="s">
        <v>344</v>
      </c>
      <c r="C38" s="4" t="s">
        <v>263</v>
      </c>
      <c r="D38" s="4" t="s">
        <v>345</v>
      </c>
      <c r="H38" t="s">
        <v>92</v>
      </c>
      <c r="I38" s="4">
        <v>37</v>
      </c>
      <c r="J38" s="6" t="s">
        <v>384</v>
      </c>
      <c r="K38" s="4" t="s">
        <v>71</v>
      </c>
      <c r="L38" s="4" t="s">
        <v>72</v>
      </c>
      <c r="M38" s="4" t="s">
        <v>73</v>
      </c>
      <c r="N38" s="4" t="s">
        <v>391</v>
      </c>
      <c r="P38" s="4">
        <v>7758836532</v>
      </c>
      <c r="R38" s="4"/>
      <c r="S38" s="4" t="s">
        <v>263</v>
      </c>
      <c r="T38" s="4" t="s">
        <v>470</v>
      </c>
      <c r="U38" s="4" t="s">
        <v>471</v>
      </c>
      <c r="V38" s="4">
        <v>7758836533</v>
      </c>
      <c r="X38" s="4" t="s">
        <v>152</v>
      </c>
      <c r="AB38" s="4" t="s">
        <v>512</v>
      </c>
      <c r="AC38" s="4" t="s">
        <v>263</v>
      </c>
      <c r="AD38" s="4" t="s">
        <v>513</v>
      </c>
      <c r="AE38" s="4">
        <v>7758836532</v>
      </c>
      <c r="AG38" s="4" t="s">
        <v>82</v>
      </c>
      <c r="AK38" s="9" t="s">
        <v>537</v>
      </c>
      <c r="AL38" s="4">
        <v>1285</v>
      </c>
      <c r="AQ38" t="s">
        <v>87</v>
      </c>
      <c r="AR38" s="4" t="s">
        <v>556</v>
      </c>
      <c r="AU38" s="4" t="s">
        <v>553</v>
      </c>
      <c r="AY38" s="4" t="s">
        <v>580</v>
      </c>
      <c r="AZ38" s="4"/>
    </row>
    <row r="39" spans="1:657">
      <c r="A39" s="4">
        <v>38</v>
      </c>
      <c r="B39" s="4" t="s">
        <v>346</v>
      </c>
      <c r="C39" s="4" t="s">
        <v>347</v>
      </c>
      <c r="D39" s="4" t="s">
        <v>348</v>
      </c>
      <c r="H39" t="s">
        <v>92</v>
      </c>
      <c r="I39" s="4">
        <v>38</v>
      </c>
      <c r="J39" s="6" t="s">
        <v>385</v>
      </c>
      <c r="K39" s="4" t="s">
        <v>71</v>
      </c>
      <c r="L39" s="4" t="s">
        <v>72</v>
      </c>
      <c r="M39" s="4" t="s">
        <v>73</v>
      </c>
      <c r="N39" s="4" t="s">
        <v>391</v>
      </c>
      <c r="P39" s="4">
        <v>8208532008</v>
      </c>
      <c r="R39" s="8" t="s">
        <v>472</v>
      </c>
      <c r="S39" s="4" t="s">
        <v>473</v>
      </c>
      <c r="T39" s="4" t="s">
        <v>474</v>
      </c>
      <c r="U39" s="4" t="s">
        <v>348</v>
      </c>
      <c r="V39" s="4">
        <v>8208532008</v>
      </c>
      <c r="X39" s="4" t="s">
        <v>82</v>
      </c>
      <c r="AB39" s="4" t="s">
        <v>514</v>
      </c>
      <c r="AC39" s="4" t="s">
        <v>473</v>
      </c>
      <c r="AD39" s="4" t="s">
        <v>348</v>
      </c>
      <c r="AE39" s="4">
        <v>9975188514</v>
      </c>
      <c r="AG39" s="4" t="s">
        <v>172</v>
      </c>
      <c r="AK39" s="9" t="s">
        <v>538</v>
      </c>
      <c r="AL39" s="4">
        <v>1283</v>
      </c>
      <c r="AQ39" t="s">
        <v>87</v>
      </c>
      <c r="AR39" s="4" t="s">
        <v>553</v>
      </c>
      <c r="AU39" s="4" t="s">
        <v>553</v>
      </c>
      <c r="AY39" s="4" t="s">
        <v>588</v>
      </c>
      <c r="AZ39" s="4"/>
    </row>
    <row r="40" spans="1:657">
      <c r="K40" s="4"/>
      <c r="L40" s="4"/>
      <c r="M40" s="4"/>
      <c r="N40" s="4"/>
      <c r="P40" s="4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514" yWindow="336" count="22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9 K12 K14 K16 K19 K23 K27 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8 K10:K11 K13 K15 K17:K18 K20:K22 K24:K26 K28:K34 K36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5 X7:X9 X11:X13 X17:X20 X23:X28 X30:X31 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: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: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: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2023-06-03T18:48:16Z</dcterms:created>
  <dcterms:modified xsi:type="dcterms:W3CDTF">2023-06-03T19:07:54Z</dcterms:modified>
  <cp:category>Excel</cp:category>
</cp:coreProperties>
</file>