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'2023M10A'!$YK$1:$YK$10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<sst xmlns="http://schemas.openxmlformats.org/spreadsheetml/2006/main" count="1416" uniqueCount="622">
  <si>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</si>
  <si>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</si>
  <si>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</si>
  <si>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</si>
  <si>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</si>
  <si>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</si>
  <si>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</si>
  <si>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</si>
  <si>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</si>
  <si>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</si>
  <si>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</si>
  <si>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</si>
  <si>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</si>
  <si>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</si>
  <si>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</si>
  <si>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</si>
  <si>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</si>
  <si>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</si>
  <si>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</si>
  <si>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</si>
  <si>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</si>
  <si>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</si>
  <si>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</si>
  <si>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</si>
  <si>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</si>
  <si>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</si>
  <si>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</si>
  <si>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</si>
  <si>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</si>
  <si>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</si>
  <si>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</si>
  <si>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</si>
  <si>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</si>
  <si>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</si>
  <si>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</si>
  <si>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</si>
  <si>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</si>
  <si>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</si>
  <si>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</si>
  <si>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</si>
  <si>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</si>
  <si>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</si>
  <si>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</si>
  <si>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</si>
  <si>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</si>
  <si>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</si>
  <si>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</si>
  <si>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</si>
  <si>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</si>
  <si>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</si>
  <si>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</si>
  <si>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</si>
  <si>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</si>
  <si>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</si>
  <si>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</si>
  <si>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</si>
  <si>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</si>
  <si>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</si>
  <si>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</si>
  <si>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</si>
  <si>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</si>
  <si>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</si>
  <si>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</si>
  <si>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</si>
  <si>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</si>
  <si>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</si>
  <si>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</si>
  <si>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</si>
  <si>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</si>
  <si>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</si>
  <si>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</si>
  <si>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</si>
  <si>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</si>
  <si>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</si>
  <si>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</si>
  <si>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</si>
  <si>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</si>
  <si>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</si>
  <si>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</si>
  <si>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</si>
  <si>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</si>
  <si>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</si>
  <si>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</si>
  <si>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</si>
  <si>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</si>
  <si>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</si>
  <si>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</si>
  <si>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</si>
  <si>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</si>
  <si>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</si>
  <si>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</si>
  <si>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</si>
  <si>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</si>
  <si>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</si>
  <si>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</si>
  <si>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</si>
  <si>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</si>
  <si>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</si>
  <si>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</si>
  <si>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</si>
  <si>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</si>
  <si>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</si>
  <si>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</si>
  <si>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</si>
  <si>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</si>
  <si>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</si>
  <si>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</si>
  <si>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</si>
  <si>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</si>
  <si>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</si>
  <si>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</si>
  <si>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</si>
  <si>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</si>
  <si>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</si>
  <si>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</si>
  <si>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</si>
  <si>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</si>
  <si>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</si>
  <si>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</si>
  <si>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</si>
  <si>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</si>
  <si>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</si>
  <si>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</si>
  <si>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</si>
  <si>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</si>
  <si>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</si>
  <si>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</si>
  <si>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</si>
  <si>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</si>
  <si>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</si>
  <si>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</si>
  <si>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</si>
  <si>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</si>
  <si>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</si>
  <si>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</si>
  <si>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</si>
  <si>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</si>
  <si>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</si>
  <si>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</si>
  <si>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</si>
  <si>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</si>
  <si>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</si>
  <si>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</si>
  <si>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</si>
  <si>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</si>
  <si>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</si>
  <si>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</si>
  <si>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</si>
  <si>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</si>
  <si>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</si>
  <si>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</si>
  <si>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</si>
  <si>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</si>
  <si>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</si>
  <si>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</si>
  <si>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</si>
  <si>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</si>
  <si>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</si>
  <si>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</si>
  <si>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</si>
  <si>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</si>
  <si>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</si>
  <si>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</si>
  <si>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</si>
  <si>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</si>
  <si>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</si>
  <si>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</si>
  <si>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</si>
  <si>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</si>
  <si>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</si>
  <si>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</si>
  <si>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</si>
  <si>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</si>
  <si>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</si>
  <si>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</si>
  <si>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</si>
  <si>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</si>
  <si>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</si>
  <si>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</si>
  <si>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</si>
  <si>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</si>
  <si>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</si>
  <si>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</si>
  <si>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</si>
  <si>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</si>
  <si>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</si>
  <si>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</si>
  <si>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</si>
  <si>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</si>
  <si>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</si>
  <si>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</si>
  <si>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</si>
  <si>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</si>
  <si>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</si>
  <si>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</si>
  <si>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</si>
  <si>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</si>
  <si>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</si>
  <si>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</si>
  <si>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</si>
  <si>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</si>
  <si>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</si>
  <si>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</si>
  <si>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</si>
  <si>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</si>
  <si>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</si>
  <si>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</si>
  <si>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</si>
  <si>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</si>
  <si>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</si>
  <si>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</si>
  <si>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</si>
  <si>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</si>
  <si>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</si>
  <si>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</si>
  <si>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</si>
  <si>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</si>
  <si>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</si>
  <si>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</si>
  <si>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</si>
  <si>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</si>
  <si>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</si>
  <si>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</si>
  <si>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</si>
  <si>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</si>
  <si>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</si>
  <si>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</si>
  <si>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</si>
  <si>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</si>
  <si>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</si>
  <si>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</si>
  <si>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</si>
  <si>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</si>
  <si>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</si>
  <si>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</si>
  <si>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</si>
  <si>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</si>
  <si>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</si>
  <si>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</si>
  <si>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</si>
  <si>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</si>
  <si>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</si>
  <si>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</si>
  <si>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</si>
  <si>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</si>
  <si>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</si>
  <si>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</si>
  <si>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</si>
  <si>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</si>
  <si>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</si>
  <si>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</si>
  <si>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</si>
  <si>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</si>
  <si>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</si>
  <si>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</si>
  <si>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</si>
  <si>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</si>
  <si>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</si>
  <si>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</si>
  <si>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Pranjali</t>
  </si>
  <si>
    <t>Prakash</t>
  </si>
  <si>
    <t>Chougule</t>
  </si>
  <si>
    <t>Jagruti</t>
  </si>
  <si>
    <t>Jitendra</t>
  </si>
  <si>
    <t>Double</t>
  </si>
  <si>
    <t>Sai</t>
  </si>
  <si>
    <t>Sachin</t>
  </si>
  <si>
    <t>Mane</t>
  </si>
  <si>
    <t>Siddhi</t>
  </si>
  <si>
    <t>Dhananjay</t>
  </si>
  <si>
    <t>kadam</t>
  </si>
  <si>
    <t>Shraddha</t>
  </si>
  <si>
    <t>Yuvraj</t>
  </si>
  <si>
    <t>Prerna</t>
  </si>
  <si>
    <t>Karande</t>
  </si>
  <si>
    <t>Rucha</t>
  </si>
  <si>
    <t>Ramchandra</t>
  </si>
  <si>
    <t>Madne</t>
  </si>
  <si>
    <t>Vedika</t>
  </si>
  <si>
    <t>Vijay singh</t>
  </si>
  <si>
    <t>Patil</t>
  </si>
  <si>
    <t>Om</t>
  </si>
  <si>
    <t>Amit</t>
  </si>
  <si>
    <t>Awati</t>
  </si>
  <si>
    <t>Pratik</t>
  </si>
  <si>
    <t>jyotiraditya</t>
  </si>
  <si>
    <t>Sambhaji</t>
  </si>
  <si>
    <t>chikhele</t>
  </si>
  <si>
    <t>Prithviraj</t>
  </si>
  <si>
    <t>Vikram</t>
  </si>
  <si>
    <t>Bhosale</t>
  </si>
  <si>
    <t>Prathamesh</t>
  </si>
  <si>
    <t>Tukaram</t>
  </si>
  <si>
    <t>Fere</t>
  </si>
  <si>
    <t>Omkar</t>
  </si>
  <si>
    <t>Kakasaheb</t>
  </si>
  <si>
    <t>Viraj</t>
  </si>
  <si>
    <t>Shankar</t>
  </si>
  <si>
    <t>Gavade</t>
  </si>
  <si>
    <t>Satyajeet</t>
  </si>
  <si>
    <t>Vinayak</t>
  </si>
  <si>
    <t>Ghadage</t>
  </si>
  <si>
    <t>Deepak</t>
  </si>
  <si>
    <t>Havaldar</t>
  </si>
  <si>
    <t>Randhir</t>
  </si>
  <si>
    <t>Pramod</t>
  </si>
  <si>
    <t>Gagtap</t>
  </si>
  <si>
    <t>Rushikesh</t>
  </si>
  <si>
    <t>Birmal</t>
  </si>
  <si>
    <t>Jankar</t>
  </si>
  <si>
    <t>Chandrakant</t>
  </si>
  <si>
    <t>Kadam</t>
  </si>
  <si>
    <t>Nishant</t>
  </si>
  <si>
    <t>Narayan</t>
  </si>
  <si>
    <t>Kharat</t>
  </si>
  <si>
    <t>Parth</t>
  </si>
  <si>
    <t>Ravindra</t>
  </si>
  <si>
    <t>Mali</t>
  </si>
  <si>
    <t>Sarthak</t>
  </si>
  <si>
    <t>Kiran</t>
  </si>
  <si>
    <t>Yash</t>
  </si>
  <si>
    <t>Shrihari</t>
  </si>
  <si>
    <t>More</t>
  </si>
  <si>
    <t>Siddharth</t>
  </si>
  <si>
    <t>Suhas</t>
  </si>
  <si>
    <t>Naykawadi</t>
  </si>
  <si>
    <t>Aditya</t>
  </si>
  <si>
    <t>Ajit Kumar</t>
  </si>
  <si>
    <t>Soham</t>
  </si>
  <si>
    <t>Sunil</t>
  </si>
  <si>
    <t xml:space="preserve">Narayan </t>
  </si>
  <si>
    <t>Aryan</t>
  </si>
  <si>
    <t>Prashant</t>
  </si>
  <si>
    <t xml:space="preserve">Rishikesh </t>
  </si>
  <si>
    <t xml:space="preserve">Satish </t>
  </si>
  <si>
    <t xml:space="preserve">Patil </t>
  </si>
  <si>
    <t>Shrenik</t>
  </si>
  <si>
    <t>Tanmay</t>
  </si>
  <si>
    <t>Sairaj</t>
  </si>
  <si>
    <t xml:space="preserve">Shrikant </t>
  </si>
  <si>
    <t xml:space="preserve">Vedanta </t>
  </si>
  <si>
    <t xml:space="preserve">Pravin </t>
  </si>
  <si>
    <t>Pranav</t>
  </si>
  <si>
    <t xml:space="preserve">Babaso </t>
  </si>
  <si>
    <t>Neel</t>
  </si>
  <si>
    <t>Houserao</t>
  </si>
  <si>
    <t>Pawar</t>
  </si>
  <si>
    <t xml:space="preserve">Parthraj </t>
  </si>
  <si>
    <t>Pruthviraj</t>
  </si>
  <si>
    <t xml:space="preserve">Pawar </t>
  </si>
  <si>
    <t>Piyush</t>
  </si>
  <si>
    <t xml:space="preserve">Sandip </t>
  </si>
  <si>
    <t>Patne</t>
  </si>
  <si>
    <t>Varad</t>
  </si>
  <si>
    <t xml:space="preserve">Uday </t>
  </si>
  <si>
    <t xml:space="preserve">Prabhavale </t>
  </si>
  <si>
    <t xml:space="preserve">Ayush </t>
  </si>
  <si>
    <t xml:space="preserve">Sachin </t>
  </si>
  <si>
    <t xml:space="preserve">Shinde </t>
  </si>
  <si>
    <t xml:space="preserve">Krishnaraj </t>
  </si>
  <si>
    <t xml:space="preserve">Saontakke </t>
  </si>
  <si>
    <t xml:space="preserve">Sanskar </t>
  </si>
  <si>
    <t xml:space="preserve">Mansing </t>
  </si>
  <si>
    <t>Tambvekar</t>
  </si>
  <si>
    <t xml:space="preserve">Sanket </t>
  </si>
  <si>
    <t>Nitin</t>
  </si>
  <si>
    <t>Suryawanshi</t>
  </si>
  <si>
    <t>2006-10-26</t>
  </si>
  <si>
    <t>2008-11-18</t>
  </si>
  <si>
    <t>2008-11-24</t>
  </si>
  <si>
    <t>2007-11-16</t>
  </si>
  <si>
    <t>2008-08-06</t>
  </si>
  <si>
    <t>2008-07-28</t>
  </si>
  <si>
    <t>2008-05-14</t>
  </si>
  <si>
    <t>2007-11-21</t>
  </si>
  <si>
    <t>2008-10-08</t>
  </si>
  <si>
    <t>2002-02-11</t>
  </si>
  <si>
    <t>2008-04-21</t>
  </si>
  <si>
    <t>2008-03-31</t>
  </si>
  <si>
    <t>2009-01-21</t>
  </si>
  <si>
    <t>2009-01-25</t>
  </si>
  <si>
    <t>2007-11-13</t>
  </si>
  <si>
    <t>2008-08-08</t>
  </si>
  <si>
    <t>2007-08-16</t>
  </si>
  <si>
    <t>2008-05-29</t>
  </si>
  <si>
    <t>2008-05-31</t>
  </si>
  <si>
    <t>2008-02-12</t>
  </si>
  <si>
    <t>2007-10-22</t>
  </si>
  <si>
    <t>2007-11-17</t>
  </si>
  <si>
    <t>2008-06-16</t>
  </si>
  <si>
    <t>2008-06-14</t>
  </si>
  <si>
    <t>2008-05-06</t>
  </si>
  <si>
    <t>2008-01-10</t>
  </si>
  <si>
    <t>2008-07-06</t>
  </si>
  <si>
    <t>2008-05-23</t>
  </si>
  <si>
    <t>2008-07-25</t>
  </si>
  <si>
    <t>2008-01-02</t>
  </si>
  <si>
    <t>2008-07-23</t>
  </si>
  <si>
    <t>2007-11-15</t>
  </si>
  <si>
    <t>2008-02-17</t>
  </si>
  <si>
    <t>2008-08-28</t>
  </si>
  <si>
    <t>2008-10-20</t>
  </si>
  <si>
    <t>2008-01-15</t>
  </si>
  <si>
    <t>2008-05-20</t>
  </si>
  <si>
    <t>2007-09-12</t>
  </si>
  <si>
    <t>2007-05-05</t>
  </si>
  <si>
    <t>2008-02-21</t>
  </si>
  <si>
    <t>2008-10-19</t>
  </si>
  <si>
    <t>2008-02-24</t>
  </si>
  <si>
    <t>2007-04-01</t>
  </si>
  <si>
    <t>2008-03-22</t>
  </si>
  <si>
    <t>2007-07-23</t>
  </si>
  <si>
    <t>maratha kunbe</t>
  </si>
  <si>
    <t>Maratha</t>
  </si>
  <si>
    <t>Dhangar</t>
  </si>
  <si>
    <t>Ramoshi</t>
  </si>
  <si>
    <t xml:space="preserve">Maratha </t>
  </si>
  <si>
    <t>Ghisadi</t>
  </si>
  <si>
    <t xml:space="preserve">Lingayat </t>
  </si>
  <si>
    <t>881327547951</t>
  </si>
  <si>
    <t xml:space="preserve">  Prakash</t>
  </si>
  <si>
    <t>Nivrutti</t>
  </si>
  <si>
    <t>789307957347</t>
  </si>
  <si>
    <t>Yashwant</t>
  </si>
  <si>
    <t>909085047481</t>
  </si>
  <si>
    <t>744639000527</t>
  </si>
  <si>
    <t>Dinkar</t>
  </si>
  <si>
    <t>Bhimrao</t>
  </si>
  <si>
    <t>karande</t>
  </si>
  <si>
    <t>710826850278</t>
  </si>
  <si>
    <t>Daji</t>
  </si>
  <si>
    <t>557250607312</t>
  </si>
  <si>
    <t>patil</t>
  </si>
  <si>
    <t>466031358514</t>
  </si>
  <si>
    <t>Bapuso</t>
  </si>
  <si>
    <t>Chikhale</t>
  </si>
  <si>
    <t>7681768370001</t>
  </si>
  <si>
    <t>Vasantrao</t>
  </si>
  <si>
    <t>453548187182</t>
  </si>
  <si>
    <t>Balaso</t>
  </si>
  <si>
    <t>967315205803</t>
  </si>
  <si>
    <t>Jayantrao</t>
  </si>
  <si>
    <t>Jagtap</t>
  </si>
  <si>
    <t>700714457113</t>
  </si>
  <si>
    <t>Sopan</t>
  </si>
  <si>
    <t>502266577762</t>
  </si>
  <si>
    <t>Mahadev</t>
  </si>
  <si>
    <t>731181536526</t>
  </si>
  <si>
    <t>Babaso</t>
  </si>
  <si>
    <t>472622711749</t>
  </si>
  <si>
    <t>Balkrishna</t>
  </si>
  <si>
    <t>338430058375</t>
  </si>
  <si>
    <t>Shivaji</t>
  </si>
  <si>
    <t>392079333351</t>
  </si>
  <si>
    <t>474409649266</t>
  </si>
  <si>
    <t xml:space="preserve">Prashant </t>
  </si>
  <si>
    <t>Shamrao</t>
  </si>
  <si>
    <t>Satish</t>
  </si>
  <si>
    <t xml:space="preserve">Chandrakant </t>
  </si>
  <si>
    <t>Shivajirao</t>
  </si>
  <si>
    <t>863899738288</t>
  </si>
  <si>
    <t>Nivas</t>
  </si>
  <si>
    <t>Jamgonda</t>
  </si>
  <si>
    <t>393590881236</t>
  </si>
  <si>
    <t xml:space="preserve">Shankar </t>
  </si>
  <si>
    <t>241304410475</t>
  </si>
  <si>
    <t xml:space="preserve">Houserao </t>
  </si>
  <si>
    <t xml:space="preserve">Pruthviraj </t>
  </si>
  <si>
    <t>Balkrishan</t>
  </si>
  <si>
    <t>Rangrao</t>
  </si>
  <si>
    <t>828980758021</t>
  </si>
  <si>
    <t xml:space="preserve">Jagannath </t>
  </si>
  <si>
    <t>Patane</t>
  </si>
  <si>
    <t>783315424533</t>
  </si>
  <si>
    <t xml:space="preserve">Prakash </t>
  </si>
  <si>
    <t>227605297198</t>
  </si>
  <si>
    <t>Makrand</t>
  </si>
  <si>
    <t>477331859730</t>
  </si>
  <si>
    <t>Banda</t>
  </si>
  <si>
    <t>302237377812</t>
  </si>
  <si>
    <t xml:space="preserve">Bajirao </t>
  </si>
  <si>
    <t xml:space="preserve">Tambvekar </t>
  </si>
  <si>
    <t>718749018729</t>
  </si>
  <si>
    <t xml:space="preserve">Nitin </t>
  </si>
  <si>
    <t>Baburao</t>
  </si>
  <si>
    <t xml:space="preserve">Suryawanshi </t>
  </si>
  <si>
    <t>Swati</t>
  </si>
  <si>
    <t>Pushpa</t>
  </si>
  <si>
    <t>Amurata</t>
  </si>
  <si>
    <t>Varsha</t>
  </si>
  <si>
    <t>Manisha</t>
  </si>
  <si>
    <t>Rajani</t>
  </si>
  <si>
    <t>madane</t>
  </si>
  <si>
    <t xml:space="preserve"> Namrata</t>
  </si>
  <si>
    <t>Ranjana</t>
  </si>
  <si>
    <t>Ujjawal</t>
  </si>
  <si>
    <t>Rani</t>
  </si>
  <si>
    <t>Asha</t>
  </si>
  <si>
    <t>Vasanti</t>
  </si>
  <si>
    <t>Pooja</t>
  </si>
  <si>
    <t>Aarti</t>
  </si>
  <si>
    <t>Dipali</t>
  </si>
  <si>
    <t>Anita</t>
  </si>
  <si>
    <t>Poonam</t>
  </si>
  <si>
    <t>Shital</t>
  </si>
  <si>
    <t>Aasha</t>
  </si>
  <si>
    <t>Rupali</t>
  </si>
  <si>
    <t>Savita</t>
  </si>
  <si>
    <t xml:space="preserve">Sunil </t>
  </si>
  <si>
    <t>Sunita</t>
  </si>
  <si>
    <t>Sangita</t>
  </si>
  <si>
    <t>Sheela</t>
  </si>
  <si>
    <t>Shubangi</t>
  </si>
  <si>
    <t>Sunli</t>
  </si>
  <si>
    <t>Depali</t>
  </si>
  <si>
    <t>Sushma</t>
  </si>
  <si>
    <t xml:space="preserve">Deepali </t>
  </si>
  <si>
    <t xml:space="preserve">Savita </t>
  </si>
  <si>
    <t xml:space="preserve">Kavita </t>
  </si>
  <si>
    <t>Vandana</t>
  </si>
  <si>
    <t>Ujawala</t>
  </si>
  <si>
    <t xml:space="preserve">Dipali </t>
  </si>
  <si>
    <t xml:space="preserve">Patne </t>
  </si>
  <si>
    <t xml:space="preserve">Asmita </t>
  </si>
  <si>
    <t xml:space="preserve">Shubangi </t>
  </si>
  <si>
    <t xml:space="preserve">Manisha </t>
  </si>
  <si>
    <t xml:space="preserve">Madhuri </t>
  </si>
  <si>
    <t xml:space="preserve">Vaishali </t>
  </si>
  <si>
    <t>2014273102202070047</t>
  </si>
  <si>
    <t>2014273509098090134</t>
  </si>
  <si>
    <t>2015273505003030074</t>
  </si>
  <si>
    <t>2015273507132050003</t>
  </si>
  <si>
    <t>2014273102202070030</t>
  </si>
  <si>
    <t>2014273404004020002</t>
  </si>
  <si>
    <t>2014273509098080118</t>
  </si>
  <si>
    <t>2015273509042050026</t>
  </si>
  <si>
    <t>2016273402004090662</t>
  </si>
  <si>
    <t>2014272411173030028</t>
  </si>
  <si>
    <t>2014272801088120062</t>
  </si>
  <si>
    <t>2017272801088150031</t>
  </si>
  <si>
    <t>2015273102131060023</t>
  </si>
  <si>
    <t>2014273102207010023</t>
  </si>
  <si>
    <t>2014273102202070042</t>
  </si>
  <si>
    <t>2014273509098440010</t>
  </si>
  <si>
    <t>2013273110022010001</t>
  </si>
  <si>
    <t>2014273509098440015</t>
  </si>
  <si>
    <t>2014273509098090238</t>
  </si>
  <si>
    <t>2016273509081070027</t>
  </si>
  <si>
    <t>2014273511049050014</t>
  </si>
  <si>
    <t>2015273509076090115</t>
  </si>
  <si>
    <t>2017273304057130032</t>
  </si>
  <si>
    <t>2014273509098440016</t>
  </si>
  <si>
    <t>2014273509018010015</t>
  </si>
  <si>
    <t>2014273102202070014</t>
  </si>
  <si>
    <t>2015273509041010058</t>
  </si>
  <si>
    <t>2013273509017010035</t>
  </si>
  <si>
    <t>2014273510021020150</t>
  </si>
  <si>
    <t>2014273509062030112</t>
  </si>
  <si>
    <t>2014273509098440007</t>
  </si>
  <si>
    <t>2014273509098080062</t>
  </si>
  <si>
    <t>2014273509098440021</t>
  </si>
  <si>
    <t>2014273509098090114</t>
  </si>
  <si>
    <t>2014273506038160010</t>
  </si>
  <si>
    <t>2015273509076130068</t>
  </si>
  <si>
    <t>2014273510013150013</t>
  </si>
  <si>
    <t>2014273509098440045</t>
  </si>
  <si>
    <t>2014273509098390025</t>
  </si>
  <si>
    <t>2014273509097340060</t>
  </si>
  <si>
    <t>A/t bambvade</t>
  </si>
  <si>
    <t>tal shahu wadi Dist   kolhapur</t>
  </si>
  <si>
    <t>Islampur</t>
  </si>
  <si>
    <t>A/p Kole</t>
  </si>
  <si>
    <t>Tal -walwa</t>
  </si>
  <si>
    <t>Tal- Walwa</t>
  </si>
  <si>
    <t>Shirala</t>
  </si>
  <si>
    <t>Tal- Shirala</t>
  </si>
  <si>
    <t>32 shirala</t>
  </si>
  <si>
    <t>Killemachindragad</t>
  </si>
  <si>
    <t>Peth</t>
  </si>
  <si>
    <t>Tal-Walwa</t>
  </si>
  <si>
    <t>Jaysingpur</t>
  </si>
  <si>
    <t>kameri</t>
  </si>
  <si>
    <t>Ashata</t>
  </si>
  <si>
    <t>Sangli</t>
  </si>
  <si>
    <t>Bhuneshwar</t>
  </si>
  <si>
    <t>Tal- Roha</t>
  </si>
  <si>
    <t>Baramati</t>
  </si>
  <si>
    <t>Mirajwadi</t>
  </si>
  <si>
    <t>Shirgaon</t>
  </si>
  <si>
    <t>kole</t>
  </si>
  <si>
    <t>karad</t>
  </si>
  <si>
    <t>Shenoli</t>
  </si>
  <si>
    <t>Karad</t>
  </si>
  <si>
    <t>Kharat wadi</t>
  </si>
  <si>
    <t>Hupari</t>
  </si>
  <si>
    <t>Bavachi</t>
  </si>
  <si>
    <t>Chichani (Ambak)</t>
  </si>
  <si>
    <t>Walwa</t>
  </si>
  <si>
    <t>Gotkhindee</t>
  </si>
  <si>
    <t xml:space="preserve">Islampur </t>
  </si>
  <si>
    <t>Shirte</t>
  </si>
  <si>
    <t>Kadegaon</t>
  </si>
  <si>
    <t>Surul</t>
  </si>
  <si>
    <t>Gotkhindi</t>
  </si>
  <si>
    <t>Narsinhapur</t>
  </si>
  <si>
    <t xml:space="preserve">Sangli </t>
  </si>
  <si>
    <t>Jaysinghpur</t>
  </si>
  <si>
    <t>Tujarpur</t>
  </si>
  <si>
    <t>sakharale</t>
  </si>
  <si>
    <t>Itkare</t>
  </si>
  <si>
    <t>Balvadi</t>
  </si>
  <si>
    <t xml:space="preserve">Tal-Palus </t>
  </si>
  <si>
    <t xml:space="preserve">Borgaon </t>
  </si>
  <si>
    <t xml:space="preserve">Tal-Walwa </t>
  </si>
  <si>
    <t xml:space="preserve">Wathar </t>
  </si>
  <si>
    <t xml:space="preserve">Kasegaon </t>
  </si>
  <si>
    <t>Tal-karad</t>
  </si>
  <si>
    <t xml:space="preserve">RBP Military School </t>
  </si>
  <si>
    <t>Sakharale</t>
  </si>
  <si>
    <t>Sadguru Asharam Shala Shere</t>
  </si>
  <si>
    <t xml:space="preserve">Tal-Karad Dist-Satara </t>
  </si>
  <si>
    <t>Yes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</si>
</sst>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L1" activePane="topRight" state="frozen"/>
      <selection pane="topRight" activeCell="BQ3" sqref="BQ3:BQ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7.5703125" bestFit="1" customWidth="1"/>
    <col min="45" max="45" width="30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38.28515625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367</v>
      </c>
      <c r="K2" s="4" t="s">
        <v>88</v>
      </c>
      <c r="L2" s="4" t="s">
        <v>72</v>
      </c>
      <c r="M2" s="4" t="s">
        <v>91</v>
      </c>
      <c r="N2" s="4" t="s">
        <v>412</v>
      </c>
      <c r="P2" s="4">
        <v>9860761818</v>
      </c>
      <c r="R2" s="8" t="s">
        <v>419</v>
      </c>
      <c r="S2" s="4" t="s">
        <v>420</v>
      </c>
      <c r="T2" s="4" t="s">
        <v>421</v>
      </c>
      <c r="U2" s="4" t="s">
        <v>261</v>
      </c>
      <c r="V2" s="4">
        <v>9860761818</v>
      </c>
      <c r="X2" s="4" t="s">
        <v>82</v>
      </c>
      <c r="AB2" s="4" t="s">
        <v>486</v>
      </c>
      <c r="AC2" s="4" t="s">
        <v>260</v>
      </c>
      <c r="AD2" s="4" t="s">
        <v>261</v>
      </c>
      <c r="AE2" s="4">
        <v>9561991919</v>
      </c>
      <c r="AG2" s="4" t="s">
        <v>172</v>
      </c>
      <c r="AK2" s="4"/>
      <c r="AL2" s="4"/>
      <c r="AQ2" t="s">
        <v>87</v>
      </c>
      <c r="AR2" s="4" t="s">
        <v>568</v>
      </c>
      <c r="AS2" s="4" t="s">
        <v>569</v>
      </c>
      <c r="AT2" s="4"/>
      <c r="AU2" s="4" t="s">
        <v>570</v>
      </c>
      <c r="AV2" s="4" t="s">
        <v>111</v>
      </c>
      <c r="AY2" s="4" t="s">
        <v>617</v>
      </c>
      <c r="AZ2" s="4" t="s">
        <v>618</v>
      </c>
      <c r="BA2" s="4" t="s">
        <v>80</v>
      </c>
      <c r="BQ2" s="4">
        <v>10</v>
      </c>
      <c r="BR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368</v>
      </c>
      <c r="K3" s="4" t="s">
        <v>88</v>
      </c>
      <c r="L3" s="4" t="s">
        <v>72</v>
      </c>
      <c r="M3" s="4" t="s">
        <v>73</v>
      </c>
      <c r="N3" s="4" t="s">
        <v>413</v>
      </c>
      <c r="P3" s="4">
        <v>9975149589</v>
      </c>
      <c r="R3" s="8" t="s">
        <v>422</v>
      </c>
      <c r="S3" s="4" t="s">
        <v>263</v>
      </c>
      <c r="T3" s="4" t="s">
        <v>423</v>
      </c>
      <c r="U3" s="4" t="s">
        <v>264</v>
      </c>
      <c r="V3" s="4">
        <v>9975149589</v>
      </c>
      <c r="X3" s="4" t="s">
        <v>152</v>
      </c>
      <c r="AB3" s="4" t="s">
        <v>487</v>
      </c>
      <c r="AC3" s="4" t="s">
        <v>263</v>
      </c>
      <c r="AD3" s="4" t="s">
        <v>264</v>
      </c>
      <c r="AE3" s="4">
        <v>9158619618</v>
      </c>
      <c r="AG3" s="4" t="s">
        <v>172</v>
      </c>
      <c r="AK3" s="8" t="s">
        <v>528</v>
      </c>
      <c r="AL3" s="4">
        <v>287</v>
      </c>
      <c r="AQ3" t="s">
        <v>87</v>
      </c>
      <c r="AR3" s="4" t="s">
        <v>571</v>
      </c>
      <c r="AS3" s="4" t="s">
        <v>572</v>
      </c>
      <c r="AT3" s="4"/>
      <c r="AU3" s="4"/>
      <c r="AV3" s="4" t="s">
        <v>111</v>
      </c>
      <c r="AY3" s="4" t="s">
        <v>617</v>
      </c>
      <c r="AZ3" s="4" t="s">
        <v>618</v>
      </c>
      <c r="BA3" s="4" t="s">
        <v>80</v>
      </c>
      <c r="BQ3" s="4">
        <v>10</v>
      </c>
      <c r="B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369</v>
      </c>
      <c r="K4" s="4" t="s">
        <v>88</v>
      </c>
      <c r="L4" s="4" t="s">
        <v>72</v>
      </c>
      <c r="M4" s="4" t="s">
        <v>73</v>
      </c>
      <c r="N4" s="4" t="s">
        <v>413</v>
      </c>
      <c r="P4" s="4">
        <v>9028090477</v>
      </c>
      <c r="R4" s="8" t="s">
        <v>424</v>
      </c>
      <c r="S4" s="4" t="s">
        <v>266</v>
      </c>
      <c r="T4" s="4" t="s">
        <v>276</v>
      </c>
      <c r="U4" s="4" t="s">
        <v>267</v>
      </c>
      <c r="V4" s="4">
        <v>9028090477</v>
      </c>
      <c r="X4" s="4" t="s">
        <v>152</v>
      </c>
      <c r="AB4" s="4" t="s">
        <v>488</v>
      </c>
      <c r="AC4" s="4" t="s">
        <v>266</v>
      </c>
      <c r="AD4" s="4" t="s">
        <v>267</v>
      </c>
      <c r="AE4" s="4">
        <v>8793193329</v>
      </c>
      <c r="AG4" s="4" t="s">
        <v>172</v>
      </c>
      <c r="AK4" s="8" t="s">
        <v>529</v>
      </c>
      <c r="AL4" s="4">
        <v>315</v>
      </c>
      <c r="AQ4" t="s">
        <v>87</v>
      </c>
      <c r="AR4" s="4" t="s">
        <v>570</v>
      </c>
      <c r="AS4" s="4" t="s">
        <v>573</v>
      </c>
      <c r="AT4" s="4"/>
      <c r="AU4" s="4" t="s">
        <v>570</v>
      </c>
      <c r="AV4" s="4" t="s">
        <v>111</v>
      </c>
      <c r="AY4" s="4" t="s">
        <v>617</v>
      </c>
      <c r="AZ4" s="4" t="s">
        <v>618</v>
      </c>
      <c r="BA4" s="4" t="s">
        <v>80</v>
      </c>
      <c r="BQ4" s="4">
        <v>10</v>
      </c>
      <c r="BR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370</v>
      </c>
      <c r="K5" s="4" t="s">
        <v>88</v>
      </c>
      <c r="L5" s="4" t="s">
        <v>72</v>
      </c>
      <c r="M5" s="4" t="s">
        <v>73</v>
      </c>
      <c r="N5" s="4" t="s">
        <v>413</v>
      </c>
      <c r="P5" s="4">
        <v>1111111111</v>
      </c>
      <c r="R5" s="4"/>
      <c r="S5" s="4" t="s">
        <v>269</v>
      </c>
      <c r="T5" s="4"/>
      <c r="U5" s="4" t="s">
        <v>270</v>
      </c>
      <c r="V5" s="4"/>
      <c r="X5" s="4" t="s">
        <v>115</v>
      </c>
      <c r="AB5" s="4" t="s">
        <v>489</v>
      </c>
      <c r="AC5" s="4" t="s">
        <v>269</v>
      </c>
      <c r="AD5" s="4" t="s">
        <v>270</v>
      </c>
      <c r="AE5" s="4"/>
      <c r="AG5" s="4" t="s">
        <v>172</v>
      </c>
      <c r="AK5" s="8" t="s">
        <v>530</v>
      </c>
      <c r="AL5" s="4">
        <v>333</v>
      </c>
      <c r="AQ5" t="s">
        <v>87</v>
      </c>
      <c r="AR5" s="4" t="s">
        <v>570</v>
      </c>
      <c r="AS5" s="4" t="s">
        <v>573</v>
      </c>
      <c r="AT5" s="4"/>
      <c r="AU5" s="4"/>
      <c r="AV5" s="4" t="s">
        <v>111</v>
      </c>
      <c r="AY5" s="4" t="s">
        <v>617</v>
      </c>
      <c r="AZ5" s="4" t="s">
        <v>618</v>
      </c>
      <c r="BA5" s="4" t="s">
        <v>80</v>
      </c>
      <c r="BQ5" s="4">
        <v>10</v>
      </c>
      <c r="BR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270</v>
      </c>
      <c r="H6" t="s">
        <v>92</v>
      </c>
      <c r="I6" s="4">
        <v>5</v>
      </c>
      <c r="J6" s="6" t="s">
        <v>371</v>
      </c>
      <c r="K6" s="4" t="s">
        <v>88</v>
      </c>
      <c r="L6" s="4" t="s">
        <v>72</v>
      </c>
      <c r="M6" s="4" t="s">
        <v>73</v>
      </c>
      <c r="N6" s="4" t="s">
        <v>413</v>
      </c>
      <c r="P6" s="4">
        <v>9834318586</v>
      </c>
      <c r="R6" s="8" t="s">
        <v>425</v>
      </c>
      <c r="S6" s="4" t="s">
        <v>272</v>
      </c>
      <c r="T6" s="4" t="s">
        <v>426</v>
      </c>
      <c r="U6" s="4" t="s">
        <v>311</v>
      </c>
      <c r="V6" s="4">
        <v>9834318586</v>
      </c>
      <c r="X6" s="4" t="s">
        <v>152</v>
      </c>
      <c r="AB6" s="4" t="s">
        <v>486</v>
      </c>
      <c r="AC6" s="4" t="s">
        <v>272</v>
      </c>
      <c r="AD6" s="4" t="s">
        <v>270</v>
      </c>
      <c r="AE6" s="4">
        <v>9209125465</v>
      </c>
      <c r="AG6" s="4" t="s">
        <v>172</v>
      </c>
      <c r="AK6" s="8" t="s">
        <v>531</v>
      </c>
      <c r="AL6" s="4">
        <v>232</v>
      </c>
      <c r="AQ6" t="s">
        <v>87</v>
      </c>
      <c r="AR6" s="4" t="s">
        <v>574</v>
      </c>
      <c r="AS6" s="4" t="s">
        <v>575</v>
      </c>
      <c r="AT6" s="4" t="s">
        <v>136</v>
      </c>
      <c r="AU6" s="4" t="s">
        <v>576</v>
      </c>
      <c r="AV6" s="4" t="s">
        <v>111</v>
      </c>
      <c r="AY6" s="4" t="s">
        <v>617</v>
      </c>
      <c r="AZ6" s="4" t="s">
        <v>618</v>
      </c>
      <c r="BA6" s="4" t="s">
        <v>80</v>
      </c>
      <c r="BQ6" s="4">
        <v>10</v>
      </c>
      <c r="B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269</v>
      </c>
      <c r="D7" s="4" t="s">
        <v>274</v>
      </c>
      <c r="H7" t="s">
        <v>92</v>
      </c>
      <c r="I7" s="4">
        <v>6</v>
      </c>
      <c r="J7" s="6" t="s">
        <v>372</v>
      </c>
      <c r="K7" s="4" t="s">
        <v>88</v>
      </c>
      <c r="L7" s="4" t="s">
        <v>72</v>
      </c>
      <c r="M7" s="4" t="s">
        <v>239</v>
      </c>
      <c r="N7" s="4" t="s">
        <v>414</v>
      </c>
      <c r="P7" s="4">
        <v>9011709962</v>
      </c>
      <c r="R7" s="4"/>
      <c r="S7" s="4" t="s">
        <v>269</v>
      </c>
      <c r="T7" s="4" t="s">
        <v>427</v>
      </c>
      <c r="U7" s="4" t="s">
        <v>428</v>
      </c>
      <c r="V7" s="4">
        <v>9011709962</v>
      </c>
      <c r="X7" s="4" t="s">
        <v>152</v>
      </c>
      <c r="AB7" s="4" t="s">
        <v>490</v>
      </c>
      <c r="AC7" s="4" t="s">
        <v>269</v>
      </c>
      <c r="AD7" s="4" t="s">
        <v>428</v>
      </c>
      <c r="AE7" s="4">
        <v>8830235273</v>
      </c>
      <c r="AG7" s="4" t="s">
        <v>172</v>
      </c>
      <c r="AK7" s="8" t="s">
        <v>532</v>
      </c>
      <c r="AL7" s="4">
        <v>289</v>
      </c>
      <c r="AQ7" t="s">
        <v>87</v>
      </c>
      <c r="AR7" s="4" t="s">
        <v>577</v>
      </c>
      <c r="AS7" s="4" t="s">
        <v>573</v>
      </c>
      <c r="AT7" s="4"/>
      <c r="AU7" s="4"/>
      <c r="AV7" s="4"/>
      <c r="AY7" s="4" t="s">
        <v>617</v>
      </c>
      <c r="AZ7" s="4" t="s">
        <v>618</v>
      </c>
      <c r="BA7" s="4" t="s">
        <v>80</v>
      </c>
      <c r="BQ7" s="4">
        <v>10</v>
      </c>
      <c r="BR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6" t="s">
        <v>373</v>
      </c>
      <c r="K8" s="4" t="s">
        <v>88</v>
      </c>
      <c r="L8" s="4" t="s">
        <v>72</v>
      </c>
      <c r="M8" s="4" t="s">
        <v>231</v>
      </c>
      <c r="N8" s="4" t="s">
        <v>415</v>
      </c>
      <c r="P8" s="4">
        <v>9850708708</v>
      </c>
      <c r="R8" s="8" t="s">
        <v>429</v>
      </c>
      <c r="S8" s="4" t="s">
        <v>276</v>
      </c>
      <c r="T8" s="4" t="s">
        <v>430</v>
      </c>
      <c r="U8" s="4" t="s">
        <v>277</v>
      </c>
      <c r="V8" s="4">
        <v>9850708709</v>
      </c>
      <c r="X8" s="4" t="s">
        <v>217</v>
      </c>
      <c r="AB8" s="4" t="s">
        <v>491</v>
      </c>
      <c r="AC8" s="4" t="s">
        <v>276</v>
      </c>
      <c r="AD8" s="4" t="s">
        <v>492</v>
      </c>
      <c r="AE8" s="4">
        <v>9850422523</v>
      </c>
      <c r="AG8" s="4" t="s">
        <v>217</v>
      </c>
      <c r="AK8" s="8" t="s">
        <v>533</v>
      </c>
      <c r="AL8" s="4">
        <v>291</v>
      </c>
      <c r="AQ8" t="s">
        <v>87</v>
      </c>
      <c r="AR8" s="4" t="s">
        <v>578</v>
      </c>
      <c r="AS8" s="4" t="s">
        <v>579</v>
      </c>
      <c r="AT8" s="4"/>
      <c r="AU8" s="4" t="s">
        <v>580</v>
      </c>
      <c r="AV8" s="4" t="s">
        <v>111</v>
      </c>
      <c r="AY8" s="4" t="s">
        <v>617</v>
      </c>
      <c r="AZ8" s="4" t="s">
        <v>618</v>
      </c>
      <c r="BA8" s="4" t="s">
        <v>80</v>
      </c>
      <c r="BQ8" s="4">
        <v>10</v>
      </c>
      <c r="BR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t="s">
        <v>92</v>
      </c>
      <c r="I9" s="4">
        <v>8</v>
      </c>
      <c r="J9" s="6" t="s">
        <v>374</v>
      </c>
      <c r="K9" s="4" t="s">
        <v>88</v>
      </c>
      <c r="L9" s="4" t="s">
        <v>72</v>
      </c>
      <c r="M9" s="4" t="s">
        <v>73</v>
      </c>
      <c r="N9" s="4" t="s">
        <v>413</v>
      </c>
      <c r="P9" s="7">
        <v>9850046053</v>
      </c>
      <c r="R9" s="8" t="s">
        <v>431</v>
      </c>
      <c r="S9" s="4" t="s">
        <v>279</v>
      </c>
      <c r="T9" s="4" t="s">
        <v>292</v>
      </c>
      <c r="U9" s="4" t="s">
        <v>432</v>
      </c>
      <c r="V9" s="4">
        <v>9850846053</v>
      </c>
      <c r="X9" s="4" t="s">
        <v>115</v>
      </c>
      <c r="AB9" s="4" t="s">
        <v>493</v>
      </c>
      <c r="AC9" s="4" t="s">
        <v>279</v>
      </c>
      <c r="AD9" s="4" t="s">
        <v>280</v>
      </c>
      <c r="AE9" s="4">
        <v>9850846053</v>
      </c>
      <c r="AG9" s="4" t="s">
        <v>172</v>
      </c>
      <c r="AK9" s="8" t="s">
        <v>534</v>
      </c>
      <c r="AL9" s="4">
        <v>298</v>
      </c>
      <c r="AQ9" t="s">
        <v>87</v>
      </c>
      <c r="AR9" s="4" t="s">
        <v>581</v>
      </c>
      <c r="AS9" s="4" t="s">
        <v>573</v>
      </c>
      <c r="AT9" s="4" t="s">
        <v>136</v>
      </c>
      <c r="AU9" s="4" t="s">
        <v>570</v>
      </c>
      <c r="AV9" s="4" t="s">
        <v>111</v>
      </c>
      <c r="AY9" s="4" t="s">
        <v>617</v>
      </c>
      <c r="AZ9" s="4" t="s">
        <v>618</v>
      </c>
      <c r="BA9" s="4" t="s">
        <v>80</v>
      </c>
      <c r="BQ9" s="4">
        <v>10</v>
      </c>
      <c r="BR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283</v>
      </c>
      <c r="H10" t="s">
        <v>92</v>
      </c>
      <c r="I10" s="4">
        <v>9</v>
      </c>
      <c r="J10" s="6" t="s">
        <v>375</v>
      </c>
      <c r="K10" s="4" t="s">
        <v>71</v>
      </c>
      <c r="L10" s="4" t="s">
        <v>145</v>
      </c>
      <c r="M10" s="4" t="s">
        <v>73</v>
      </c>
      <c r="N10" s="4" t="s">
        <v>413</v>
      </c>
      <c r="P10" s="4">
        <v>9604046869</v>
      </c>
      <c r="R10" s="8" t="s">
        <v>433</v>
      </c>
      <c r="S10" s="4" t="s">
        <v>282</v>
      </c>
      <c r="T10" s="4" t="s">
        <v>434</v>
      </c>
      <c r="U10" s="4" t="s">
        <v>283</v>
      </c>
      <c r="V10" s="4">
        <v>9422522828</v>
      </c>
      <c r="X10" s="4" t="s">
        <v>152</v>
      </c>
      <c r="AB10" s="4" t="s">
        <v>494</v>
      </c>
      <c r="AC10" s="4" t="s">
        <v>282</v>
      </c>
      <c r="AD10" s="4" t="s">
        <v>283</v>
      </c>
      <c r="AE10" s="4">
        <v>9604046869</v>
      </c>
      <c r="AG10" s="4" t="s">
        <v>172</v>
      </c>
      <c r="AK10" s="8" t="s">
        <v>535</v>
      </c>
      <c r="AL10" s="4">
        <v>337</v>
      </c>
      <c r="AQ10" t="s">
        <v>87</v>
      </c>
      <c r="AR10" s="4" t="s">
        <v>582</v>
      </c>
      <c r="AS10" s="4" t="s">
        <v>573</v>
      </c>
      <c r="AT10" s="4"/>
      <c r="AU10" s="4" t="s">
        <v>583</v>
      </c>
      <c r="AV10" s="4" t="s">
        <v>111</v>
      </c>
      <c r="AY10" s="4" t="s">
        <v>617</v>
      </c>
      <c r="AZ10" s="4" t="s">
        <v>618</v>
      </c>
      <c r="BA10" s="4" t="s">
        <v>80</v>
      </c>
      <c r="BQ10" s="4">
        <v>10</v>
      </c>
      <c r="B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260</v>
      </c>
      <c r="D11" s="4" t="s">
        <v>261</v>
      </c>
      <c r="H11" t="s">
        <v>92</v>
      </c>
      <c r="I11" s="4">
        <v>10</v>
      </c>
      <c r="J11" s="6" t="s">
        <v>376</v>
      </c>
      <c r="K11" s="4" t="s">
        <v>71</v>
      </c>
      <c r="L11" s="4"/>
      <c r="M11" s="4"/>
      <c r="N11" s="4"/>
      <c r="P11" s="4">
        <v>1111111111</v>
      </c>
      <c r="R11" s="4"/>
      <c r="S11" s="4"/>
      <c r="T11" s="4"/>
      <c r="U11" s="4"/>
      <c r="V11" s="4"/>
      <c r="X11" s="4"/>
      <c r="AB11" s="4"/>
      <c r="AC11" s="4"/>
      <c r="AD11" s="4"/>
      <c r="AE11" s="4"/>
      <c r="AG11" s="4"/>
      <c r="AK11" s="4"/>
      <c r="AL11" s="4"/>
      <c r="AQ11" t="s">
        <v>87</v>
      </c>
      <c r="AR11" s="4"/>
      <c r="AS11" s="4"/>
      <c r="AT11" s="4"/>
      <c r="AU11" s="4"/>
      <c r="AV11" s="4" t="s">
        <v>111</v>
      </c>
      <c r="AY11" s="4" t="s">
        <v>617</v>
      </c>
      <c r="AZ11" s="4" t="s">
        <v>618</v>
      </c>
      <c r="BA11" s="4" t="s">
        <v>80</v>
      </c>
      <c r="BQ11" s="4">
        <v>10</v>
      </c>
      <c r="BR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285</v>
      </c>
      <c r="C12" s="4" t="s">
        <v>286</v>
      </c>
      <c r="D12" s="4" t="s">
        <v>287</v>
      </c>
      <c r="H12" t="s">
        <v>92</v>
      </c>
      <c r="I12" s="4">
        <v>11</v>
      </c>
      <c r="J12" s="6" t="s">
        <v>377</v>
      </c>
      <c r="K12" s="4" t="s">
        <v>71</v>
      </c>
      <c r="L12" s="4" t="s">
        <v>72</v>
      </c>
      <c r="M12" s="4" t="s">
        <v>73</v>
      </c>
      <c r="N12" s="4" t="s">
        <v>413</v>
      </c>
      <c r="P12" s="4">
        <v>9822909122</v>
      </c>
      <c r="R12" s="4"/>
      <c r="S12" s="4" t="s">
        <v>286</v>
      </c>
      <c r="T12" s="4"/>
      <c r="U12" s="4" t="s">
        <v>435</v>
      </c>
      <c r="V12" s="4"/>
      <c r="X12" s="4"/>
      <c r="AB12" s="4" t="s">
        <v>495</v>
      </c>
      <c r="AC12" s="4" t="s">
        <v>286</v>
      </c>
      <c r="AD12" s="4" t="s">
        <v>283</v>
      </c>
      <c r="AE12" s="4"/>
      <c r="AG12" s="4"/>
      <c r="AK12" s="8" t="s">
        <v>536</v>
      </c>
      <c r="AL12" s="4">
        <v>326</v>
      </c>
      <c r="AQ12" t="s">
        <v>87</v>
      </c>
      <c r="AR12" s="4"/>
      <c r="AS12" s="4"/>
      <c r="AT12" s="4"/>
      <c r="AU12" s="4"/>
      <c r="AV12" s="4" t="s">
        <v>111</v>
      </c>
      <c r="AY12" s="4" t="s">
        <v>617</v>
      </c>
      <c r="AZ12" s="4" t="s">
        <v>618</v>
      </c>
      <c r="BA12" s="4" t="s">
        <v>80</v>
      </c>
      <c r="BQ12" s="4">
        <v>10</v>
      </c>
      <c r="BR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288</v>
      </c>
      <c r="C13" s="4" t="s">
        <v>289</v>
      </c>
      <c r="D13" s="4" t="s">
        <v>290</v>
      </c>
      <c r="H13" t="s">
        <v>92</v>
      </c>
      <c r="I13" s="4">
        <v>12</v>
      </c>
      <c r="J13" s="6" t="s">
        <v>378</v>
      </c>
      <c r="K13" s="4" t="s">
        <v>71</v>
      </c>
      <c r="L13" s="4" t="s">
        <v>72</v>
      </c>
      <c r="M13" s="4" t="s">
        <v>73</v>
      </c>
      <c r="N13" s="4" t="s">
        <v>413</v>
      </c>
      <c r="P13" s="4">
        <v>8080749914</v>
      </c>
      <c r="R13" s="9" t="s">
        <v>436</v>
      </c>
      <c r="S13" s="4" t="s">
        <v>289</v>
      </c>
      <c r="T13" s="4" t="s">
        <v>437</v>
      </c>
      <c r="U13" s="4" t="s">
        <v>290</v>
      </c>
      <c r="V13" s="4">
        <v>8080749914</v>
      </c>
      <c r="X13" s="4" t="s">
        <v>82</v>
      </c>
      <c r="AB13" s="4" t="s">
        <v>496</v>
      </c>
      <c r="AC13" s="4" t="s">
        <v>288</v>
      </c>
      <c r="AD13" s="4" t="s">
        <v>290</v>
      </c>
      <c r="AE13" s="4">
        <v>8087453117</v>
      </c>
      <c r="AG13" s="4" t="s">
        <v>172</v>
      </c>
      <c r="AK13" s="8" t="s">
        <v>537</v>
      </c>
      <c r="AL13" s="4">
        <v>319</v>
      </c>
      <c r="AQ13" t="s">
        <v>87</v>
      </c>
      <c r="AR13" s="4" t="s">
        <v>584</v>
      </c>
      <c r="AS13" s="4" t="s">
        <v>585</v>
      </c>
      <c r="AT13" s="4"/>
      <c r="AU13" s="4" t="s">
        <v>586</v>
      </c>
      <c r="AV13" s="4" t="s">
        <v>111</v>
      </c>
      <c r="AY13" s="4" t="s">
        <v>617</v>
      </c>
      <c r="AZ13" s="4" t="s">
        <v>618</v>
      </c>
      <c r="BA13" s="4" t="s">
        <v>80</v>
      </c>
      <c r="BQ13" s="4">
        <v>10</v>
      </c>
      <c r="BR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92</v>
      </c>
      <c r="I14" s="4">
        <v>13</v>
      </c>
      <c r="J14" s="6" t="s">
        <v>379</v>
      </c>
      <c r="K14" s="4" t="s">
        <v>71</v>
      </c>
      <c r="L14" s="4" t="s">
        <v>72</v>
      </c>
      <c r="M14" s="4" t="s">
        <v>73</v>
      </c>
      <c r="N14" s="4" t="s">
        <v>413</v>
      </c>
      <c r="P14" s="4">
        <v>9922976180</v>
      </c>
      <c r="R14" s="4"/>
      <c r="S14" s="4" t="s">
        <v>292</v>
      </c>
      <c r="T14" s="4"/>
      <c r="U14" s="4" t="s">
        <v>293</v>
      </c>
      <c r="V14" s="4"/>
      <c r="X14" s="4"/>
      <c r="AB14" s="4" t="s">
        <v>497</v>
      </c>
      <c r="AC14" s="4" t="s">
        <v>292</v>
      </c>
      <c r="AD14" s="4" t="s">
        <v>293</v>
      </c>
      <c r="AE14" s="4"/>
      <c r="AG14" s="4"/>
      <c r="AK14" s="8" t="s">
        <v>538</v>
      </c>
      <c r="AL14" s="4">
        <v>339</v>
      </c>
      <c r="AQ14" t="s">
        <v>87</v>
      </c>
      <c r="AR14" s="4"/>
      <c r="AS14" s="4"/>
      <c r="AT14" s="4"/>
      <c r="AU14" s="4"/>
      <c r="AV14" s="4" t="s">
        <v>111</v>
      </c>
      <c r="AY14" s="4" t="s">
        <v>617</v>
      </c>
      <c r="AZ14" s="4" t="s">
        <v>618</v>
      </c>
      <c r="BA14" s="4" t="s">
        <v>80</v>
      </c>
      <c r="BQ14" s="4">
        <v>10</v>
      </c>
      <c r="BR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294</v>
      </c>
      <c r="C15" s="4" t="s">
        <v>295</v>
      </c>
      <c r="D15" s="4" t="s">
        <v>293</v>
      </c>
      <c r="H15" t="s">
        <v>92</v>
      </c>
      <c r="I15" s="4">
        <v>14</v>
      </c>
      <c r="J15" s="6" t="s">
        <v>380</v>
      </c>
      <c r="K15" s="4" t="s">
        <v>71</v>
      </c>
      <c r="L15" s="4" t="s">
        <v>72</v>
      </c>
      <c r="M15" s="4" t="s">
        <v>73</v>
      </c>
      <c r="N15" s="4" t="s">
        <v>413</v>
      </c>
      <c r="P15" s="4">
        <v>7796427719</v>
      </c>
      <c r="R15" s="4"/>
      <c r="S15" s="4" t="s">
        <v>295</v>
      </c>
      <c r="T15" s="4"/>
      <c r="U15" s="4" t="s">
        <v>293</v>
      </c>
      <c r="V15" s="4"/>
      <c r="X15" s="4"/>
      <c r="AB15" s="4" t="s">
        <v>490</v>
      </c>
      <c r="AC15" s="4" t="s">
        <v>295</v>
      </c>
      <c r="AD15" s="4" t="s">
        <v>293</v>
      </c>
      <c r="AE15" s="4"/>
      <c r="AG15" s="4"/>
      <c r="AK15" s="8" t="s">
        <v>539</v>
      </c>
      <c r="AL15" s="4">
        <v>340</v>
      </c>
      <c r="AQ15" t="s">
        <v>87</v>
      </c>
      <c r="AR15" s="4"/>
      <c r="AS15" s="4"/>
      <c r="AT15" s="4"/>
      <c r="AU15" s="4"/>
      <c r="AV15" s="4" t="s">
        <v>111</v>
      </c>
      <c r="AY15" s="4" t="s">
        <v>617</v>
      </c>
      <c r="AZ15" s="4" t="s">
        <v>618</v>
      </c>
      <c r="BA15" s="4" t="s">
        <v>80</v>
      </c>
      <c r="BQ15" s="4">
        <v>10</v>
      </c>
      <c r="BR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296</v>
      </c>
      <c r="C16" s="4" t="s">
        <v>297</v>
      </c>
      <c r="D16" s="4" t="s">
        <v>298</v>
      </c>
      <c r="H16" t="s">
        <v>92</v>
      </c>
      <c r="I16" s="4">
        <v>15</v>
      </c>
      <c r="J16" s="6" t="s">
        <v>381</v>
      </c>
      <c r="K16" s="4" t="s">
        <v>71</v>
      </c>
      <c r="L16" s="4"/>
      <c r="M16" s="4"/>
      <c r="N16" s="4" t="s">
        <v>413</v>
      </c>
      <c r="P16" s="4">
        <v>8623903462</v>
      </c>
      <c r="R16" s="4"/>
      <c r="S16" s="4" t="s">
        <v>297</v>
      </c>
      <c r="T16" s="4"/>
      <c r="U16" s="4" t="s">
        <v>298</v>
      </c>
      <c r="V16" s="4"/>
      <c r="X16" s="4"/>
      <c r="AB16" s="4" t="s">
        <v>498</v>
      </c>
      <c r="AC16" s="4" t="s">
        <v>297</v>
      </c>
      <c r="AD16" s="4" t="s">
        <v>298</v>
      </c>
      <c r="AE16" s="4"/>
      <c r="AG16" s="4"/>
      <c r="AK16" s="8" t="s">
        <v>540</v>
      </c>
      <c r="AL16" s="4">
        <v>306</v>
      </c>
      <c r="AQ16" t="s">
        <v>87</v>
      </c>
      <c r="AR16" s="4"/>
      <c r="AS16" s="4"/>
      <c r="AT16" s="4"/>
      <c r="AU16" s="4"/>
      <c r="AV16" s="4" t="s">
        <v>111</v>
      </c>
      <c r="AY16" s="4" t="s">
        <v>617</v>
      </c>
      <c r="AZ16" s="4" t="s">
        <v>618</v>
      </c>
      <c r="BA16" s="4" t="s">
        <v>80</v>
      </c>
      <c r="BQ16" s="4">
        <v>10</v>
      </c>
      <c r="BR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H17" t="s">
        <v>92</v>
      </c>
      <c r="I17" s="4">
        <v>16</v>
      </c>
      <c r="J17" s="6" t="s">
        <v>382</v>
      </c>
      <c r="K17" s="4" t="s">
        <v>71</v>
      </c>
      <c r="L17" s="4" t="s">
        <v>72</v>
      </c>
      <c r="M17" s="4" t="s">
        <v>73</v>
      </c>
      <c r="N17" s="4" t="s">
        <v>413</v>
      </c>
      <c r="P17" s="4">
        <v>8605599055</v>
      </c>
      <c r="R17" s="4"/>
      <c r="S17" s="4" t="s">
        <v>300</v>
      </c>
      <c r="T17" s="4"/>
      <c r="U17" s="4" t="s">
        <v>301</v>
      </c>
      <c r="V17" s="4"/>
      <c r="X17" s="4"/>
      <c r="AB17" s="4" t="s">
        <v>499</v>
      </c>
      <c r="AC17" s="4" t="s">
        <v>300</v>
      </c>
      <c r="AD17" s="4" t="s">
        <v>301</v>
      </c>
      <c r="AE17" s="4"/>
      <c r="AG17" s="4"/>
      <c r="AK17" s="8" t="s">
        <v>541</v>
      </c>
      <c r="AL17" s="4">
        <v>286</v>
      </c>
      <c r="AQ17" t="s">
        <v>87</v>
      </c>
      <c r="AR17" s="4" t="s">
        <v>587</v>
      </c>
      <c r="AS17" s="4"/>
      <c r="AT17" s="4"/>
      <c r="AU17" s="4"/>
      <c r="AV17" s="4" t="s">
        <v>111</v>
      </c>
      <c r="AY17" s="4" t="s">
        <v>617</v>
      </c>
      <c r="AZ17" s="4" t="s">
        <v>618</v>
      </c>
      <c r="BA17" s="4" t="s">
        <v>80</v>
      </c>
      <c r="BQ17" s="4">
        <v>10</v>
      </c>
      <c r="BR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288</v>
      </c>
      <c r="C18" s="4" t="s">
        <v>302</v>
      </c>
      <c r="D18" s="4" t="s">
        <v>303</v>
      </c>
      <c r="H18" t="s">
        <v>92</v>
      </c>
      <c r="I18" s="4">
        <v>17</v>
      </c>
      <c r="J18" s="6" t="s">
        <v>383</v>
      </c>
      <c r="K18" s="4" t="s">
        <v>71</v>
      </c>
      <c r="L18" s="4" t="s">
        <v>72</v>
      </c>
      <c r="M18" s="4" t="s">
        <v>73</v>
      </c>
      <c r="N18" s="4" t="s">
        <v>413</v>
      </c>
      <c r="P18" s="4">
        <v>9860471662</v>
      </c>
      <c r="R18" s="8" t="s">
        <v>438</v>
      </c>
      <c r="S18" s="4" t="s">
        <v>302</v>
      </c>
      <c r="T18" s="4" t="s">
        <v>439</v>
      </c>
      <c r="U18" s="4" t="s">
        <v>303</v>
      </c>
      <c r="V18" s="4"/>
      <c r="X18" s="4" t="s">
        <v>115</v>
      </c>
      <c r="AB18" s="4" t="s">
        <v>500</v>
      </c>
      <c r="AC18" s="4" t="s">
        <v>302</v>
      </c>
      <c r="AD18" s="4" t="s">
        <v>303</v>
      </c>
      <c r="AE18" s="4">
        <v>9168755474</v>
      </c>
      <c r="AG18" s="4" t="s">
        <v>172</v>
      </c>
      <c r="AK18" s="4"/>
      <c r="AL18" s="4"/>
      <c r="AQ18" t="s">
        <v>87</v>
      </c>
      <c r="AR18" s="4" t="s">
        <v>588</v>
      </c>
      <c r="AS18" s="4"/>
      <c r="AT18" s="4" t="s">
        <v>110</v>
      </c>
      <c r="AU18" s="4" t="s">
        <v>570</v>
      </c>
      <c r="AV18" s="4" t="s">
        <v>111</v>
      </c>
      <c r="AY18" s="4" t="s">
        <v>617</v>
      </c>
      <c r="AZ18" s="4" t="s">
        <v>618</v>
      </c>
      <c r="BA18" s="4" t="s">
        <v>80</v>
      </c>
      <c r="BQ18" s="4">
        <v>10</v>
      </c>
      <c r="BR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304</v>
      </c>
      <c r="C19" s="4" t="s">
        <v>305</v>
      </c>
      <c r="D19" s="4" t="s">
        <v>306</v>
      </c>
      <c r="H19" t="s">
        <v>92</v>
      </c>
      <c r="I19" s="4">
        <v>18</v>
      </c>
      <c r="J19" s="6" t="s">
        <v>384</v>
      </c>
      <c r="K19" s="4" t="s">
        <v>71</v>
      </c>
      <c r="L19" s="4" t="s">
        <v>72</v>
      </c>
      <c r="M19" s="4" t="s">
        <v>73</v>
      </c>
      <c r="N19" s="4" t="s">
        <v>413</v>
      </c>
      <c r="P19" s="4">
        <v>9970900469</v>
      </c>
      <c r="R19" s="8" t="s">
        <v>440</v>
      </c>
      <c r="S19" s="4" t="s">
        <v>305</v>
      </c>
      <c r="T19" s="4" t="s">
        <v>441</v>
      </c>
      <c r="U19" s="4" t="s">
        <v>442</v>
      </c>
      <c r="V19" s="4"/>
      <c r="X19" s="4" t="s">
        <v>152</v>
      </c>
      <c r="AB19" s="4" t="s">
        <v>501</v>
      </c>
      <c r="AC19" s="4" t="s">
        <v>305</v>
      </c>
      <c r="AD19" s="4" t="s">
        <v>442</v>
      </c>
      <c r="AE19" s="4">
        <v>9579557797</v>
      </c>
      <c r="AG19" s="4" t="s">
        <v>172</v>
      </c>
      <c r="AK19" s="8" t="s">
        <v>542</v>
      </c>
      <c r="AL19" s="4">
        <v>288</v>
      </c>
      <c r="AQ19" t="s">
        <v>87</v>
      </c>
      <c r="AR19" s="4" t="s">
        <v>589</v>
      </c>
      <c r="AS19" s="4"/>
      <c r="AT19" s="4" t="s">
        <v>110</v>
      </c>
      <c r="AU19" s="4" t="s">
        <v>590</v>
      </c>
      <c r="AV19" s="4" t="s">
        <v>111</v>
      </c>
      <c r="AY19" s="4" t="s">
        <v>617</v>
      </c>
      <c r="AZ19" s="4" t="s">
        <v>618</v>
      </c>
      <c r="BA19" s="4" t="s">
        <v>80</v>
      </c>
      <c r="BQ19" s="4">
        <v>10</v>
      </c>
      <c r="BR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307</v>
      </c>
      <c r="C20" s="4" t="s">
        <v>308</v>
      </c>
      <c r="D20" s="4" t="s">
        <v>309</v>
      </c>
      <c r="H20" t="s">
        <v>92</v>
      </c>
      <c r="I20" s="4">
        <v>19</v>
      </c>
      <c r="J20" s="6" t="s">
        <v>385</v>
      </c>
      <c r="K20" s="4" t="s">
        <v>71</v>
      </c>
      <c r="L20" s="4" t="s">
        <v>72</v>
      </c>
      <c r="M20" s="4" t="s">
        <v>239</v>
      </c>
      <c r="N20" s="4" t="s">
        <v>413</v>
      </c>
      <c r="P20" s="7">
        <v>9529909421</v>
      </c>
      <c r="R20" s="8" t="s">
        <v>443</v>
      </c>
      <c r="S20" s="4" t="s">
        <v>308</v>
      </c>
      <c r="T20" s="4" t="s">
        <v>444</v>
      </c>
      <c r="U20" s="4" t="s">
        <v>309</v>
      </c>
      <c r="V20" s="4"/>
      <c r="X20" s="4" t="s">
        <v>152</v>
      </c>
      <c r="AB20" s="4" t="s">
        <v>502</v>
      </c>
      <c r="AC20" s="4" t="s">
        <v>308</v>
      </c>
      <c r="AD20" s="4" t="s">
        <v>309</v>
      </c>
      <c r="AE20" s="4">
        <v>9529909421</v>
      </c>
      <c r="AG20" s="4" t="s">
        <v>172</v>
      </c>
      <c r="AK20" s="8" t="s">
        <v>543</v>
      </c>
      <c r="AL20" s="4">
        <v>299</v>
      </c>
      <c r="AQ20" t="s">
        <v>87</v>
      </c>
      <c r="AR20" s="4" t="s">
        <v>591</v>
      </c>
      <c r="AS20" s="4"/>
      <c r="AT20" s="4" t="s">
        <v>77</v>
      </c>
      <c r="AU20" s="4" t="s">
        <v>592</v>
      </c>
      <c r="AV20" s="4" t="s">
        <v>111</v>
      </c>
      <c r="AY20" s="4" t="s">
        <v>617</v>
      </c>
      <c r="AZ20" s="4" t="s">
        <v>618</v>
      </c>
      <c r="BA20" s="4" t="s">
        <v>80</v>
      </c>
      <c r="BQ20" s="4">
        <v>10</v>
      </c>
      <c r="BR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265</v>
      </c>
      <c r="C21" s="4" t="s">
        <v>310</v>
      </c>
      <c r="D21" s="4" t="s">
        <v>311</v>
      </c>
      <c r="H21" t="s">
        <v>92</v>
      </c>
      <c r="I21" s="4">
        <v>20</v>
      </c>
      <c r="J21" s="6" t="s">
        <v>386</v>
      </c>
      <c r="K21" s="4" t="s">
        <v>71</v>
      </c>
      <c r="L21" s="4"/>
      <c r="M21" s="4"/>
      <c r="N21" s="4"/>
      <c r="P21" s="4">
        <v>1111111111</v>
      </c>
      <c r="R21" s="4"/>
      <c r="S21" s="4"/>
      <c r="T21" s="4"/>
      <c r="U21" s="4"/>
      <c r="V21" s="4"/>
      <c r="X21" s="4"/>
      <c r="AB21" s="4"/>
      <c r="AC21" s="4"/>
      <c r="AD21" s="4"/>
      <c r="AE21" s="4"/>
      <c r="AG21" s="4"/>
      <c r="AK21" s="8" t="s">
        <v>544</v>
      </c>
      <c r="AL21" s="4">
        <v>280</v>
      </c>
      <c r="AQ21" t="s">
        <v>87</v>
      </c>
      <c r="AR21" s="4"/>
      <c r="AS21" s="4"/>
      <c r="AT21" s="4"/>
      <c r="AU21" s="4"/>
      <c r="AV21" s="4" t="s">
        <v>111</v>
      </c>
      <c r="AY21" s="4" t="s">
        <v>617</v>
      </c>
      <c r="AZ21" s="4" t="s">
        <v>618</v>
      </c>
      <c r="BA21" s="4" t="s">
        <v>80</v>
      </c>
      <c r="BQ21" s="4">
        <v>10</v>
      </c>
      <c r="BR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312</v>
      </c>
      <c r="C22" s="4" t="s">
        <v>313</v>
      </c>
      <c r="D22" s="4" t="s">
        <v>314</v>
      </c>
      <c r="H22" t="s">
        <v>92</v>
      </c>
      <c r="I22" s="4">
        <v>21</v>
      </c>
      <c r="J22" s="6" t="s">
        <v>387</v>
      </c>
      <c r="K22" s="4" t="s">
        <v>71</v>
      </c>
      <c r="L22" s="4" t="s">
        <v>72</v>
      </c>
      <c r="M22" s="4" t="s">
        <v>239</v>
      </c>
      <c r="N22" s="4" t="s">
        <v>413</v>
      </c>
      <c r="P22" s="4">
        <v>9921455484</v>
      </c>
      <c r="R22" s="4"/>
      <c r="S22" s="4"/>
      <c r="T22" s="4"/>
      <c r="U22" s="4"/>
      <c r="V22" s="4"/>
      <c r="X22" s="4"/>
      <c r="AB22" s="4"/>
      <c r="AC22" s="4"/>
      <c r="AD22" s="4"/>
      <c r="AE22" s="4"/>
      <c r="AG22" s="4"/>
      <c r="AK22" s="8" t="s">
        <v>545</v>
      </c>
      <c r="AL22" s="4">
        <v>297</v>
      </c>
      <c r="AQ22" t="s">
        <v>87</v>
      </c>
      <c r="AR22" s="4" t="s">
        <v>593</v>
      </c>
      <c r="AS22" s="4"/>
      <c r="AT22" s="4"/>
      <c r="AU22" s="4"/>
      <c r="AV22" s="4" t="s">
        <v>111</v>
      </c>
      <c r="AY22" s="4" t="s">
        <v>617</v>
      </c>
      <c r="AZ22" s="4" t="s">
        <v>618</v>
      </c>
      <c r="BA22" s="4" t="s">
        <v>80</v>
      </c>
      <c r="BQ22" s="4">
        <v>10</v>
      </c>
      <c r="BR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H23" t="s">
        <v>92</v>
      </c>
      <c r="I23" s="4">
        <v>22</v>
      </c>
      <c r="J23" s="6" t="s">
        <v>388</v>
      </c>
      <c r="K23" s="4" t="s">
        <v>71</v>
      </c>
      <c r="L23" s="4" t="s">
        <v>72</v>
      </c>
      <c r="M23" s="4" t="s">
        <v>91</v>
      </c>
      <c r="N23" s="4" t="s">
        <v>317</v>
      </c>
      <c r="P23" s="4">
        <v>9822287862</v>
      </c>
      <c r="R23" s="8" t="s">
        <v>445</v>
      </c>
      <c r="S23" s="4" t="s">
        <v>316</v>
      </c>
      <c r="T23" s="4" t="s">
        <v>446</v>
      </c>
      <c r="U23" s="4" t="s">
        <v>317</v>
      </c>
      <c r="V23" s="4"/>
      <c r="X23" s="4" t="s">
        <v>115</v>
      </c>
      <c r="AB23" s="4" t="s">
        <v>503</v>
      </c>
      <c r="AC23" s="4" t="s">
        <v>316</v>
      </c>
      <c r="AD23" s="4" t="s">
        <v>317</v>
      </c>
      <c r="AE23" s="4">
        <v>9158229619</v>
      </c>
      <c r="AG23" s="4" t="s">
        <v>172</v>
      </c>
      <c r="AK23" s="8" t="s">
        <v>546</v>
      </c>
      <c r="AL23" s="4">
        <v>300</v>
      </c>
      <c r="AQ23" t="s">
        <v>87</v>
      </c>
      <c r="AR23" s="4" t="s">
        <v>570</v>
      </c>
      <c r="AS23" s="4"/>
      <c r="AT23" s="4" t="s">
        <v>77</v>
      </c>
      <c r="AU23" s="4" t="s">
        <v>594</v>
      </c>
      <c r="AV23" s="4" t="s">
        <v>111</v>
      </c>
      <c r="AY23" s="4" t="s">
        <v>617</v>
      </c>
      <c r="AZ23" s="4" t="s">
        <v>618</v>
      </c>
      <c r="BA23" s="4" t="s">
        <v>80</v>
      </c>
      <c r="BQ23" s="4">
        <v>10</v>
      </c>
      <c r="BR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318</v>
      </c>
      <c r="C24" s="4" t="s">
        <v>319</v>
      </c>
      <c r="D24" s="4" t="s">
        <v>317</v>
      </c>
      <c r="H24" t="s">
        <v>92</v>
      </c>
      <c r="I24" s="4">
        <v>23</v>
      </c>
      <c r="J24" s="6" t="s">
        <v>389</v>
      </c>
      <c r="K24" s="4" t="s">
        <v>71</v>
      </c>
      <c r="L24" s="4" t="s">
        <v>72</v>
      </c>
      <c r="M24" s="4" t="s">
        <v>91</v>
      </c>
      <c r="N24" s="4" t="s">
        <v>317</v>
      </c>
      <c r="P24" s="4">
        <v>9822740731</v>
      </c>
      <c r="R24" s="4"/>
      <c r="S24" s="4" t="s">
        <v>319</v>
      </c>
      <c r="T24" s="4"/>
      <c r="U24" s="4" t="s">
        <v>317</v>
      </c>
      <c r="V24" s="4"/>
      <c r="X24" s="4"/>
      <c r="AB24" s="4" t="s">
        <v>504</v>
      </c>
      <c r="AC24" s="4" t="s">
        <v>319</v>
      </c>
      <c r="AD24" s="4" t="s">
        <v>317</v>
      </c>
      <c r="AE24" s="4">
        <v>9822740731</v>
      </c>
      <c r="AG24" s="4"/>
      <c r="AK24" s="8" t="s">
        <v>547</v>
      </c>
      <c r="AL24" s="4">
        <v>323</v>
      </c>
      <c r="AQ24" t="s">
        <v>87</v>
      </c>
      <c r="AR24" s="4" t="s">
        <v>595</v>
      </c>
      <c r="AS24" s="4"/>
      <c r="AT24" s="4"/>
      <c r="AU24" s="4"/>
      <c r="AV24" s="4" t="s">
        <v>111</v>
      </c>
      <c r="AY24" s="4" t="s">
        <v>617</v>
      </c>
      <c r="AZ24" s="4" t="s">
        <v>618</v>
      </c>
      <c r="BA24" s="4" t="s">
        <v>80</v>
      </c>
      <c r="BQ24" s="4">
        <v>10</v>
      </c>
      <c r="BR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320</v>
      </c>
      <c r="C25" s="4" t="s">
        <v>321</v>
      </c>
      <c r="D25" s="4" t="s">
        <v>322</v>
      </c>
      <c r="H25" t="s">
        <v>92</v>
      </c>
      <c r="I25" s="4">
        <v>24</v>
      </c>
      <c r="J25" s="6" t="s">
        <v>390</v>
      </c>
      <c r="K25" s="4" t="s">
        <v>71</v>
      </c>
      <c r="L25" s="4" t="s">
        <v>72</v>
      </c>
      <c r="M25" s="4" t="s">
        <v>73</v>
      </c>
      <c r="N25" s="4" t="s">
        <v>413</v>
      </c>
      <c r="P25" s="4">
        <v>9767129492</v>
      </c>
      <c r="R25" s="4"/>
      <c r="S25" s="4" t="s">
        <v>321</v>
      </c>
      <c r="T25" s="4"/>
      <c r="U25" s="4" t="s">
        <v>322</v>
      </c>
      <c r="V25" s="4"/>
      <c r="X25" s="4"/>
      <c r="AB25" s="4" t="s">
        <v>504</v>
      </c>
      <c r="AC25" s="4" t="s">
        <v>321</v>
      </c>
      <c r="AD25" s="4" t="s">
        <v>322</v>
      </c>
      <c r="AE25" s="4">
        <v>9767129492</v>
      </c>
      <c r="AG25" s="4" t="s">
        <v>172</v>
      </c>
      <c r="AK25" s="8" t="s">
        <v>548</v>
      </c>
      <c r="AL25" s="4">
        <v>327</v>
      </c>
      <c r="AQ25" t="s">
        <v>87</v>
      </c>
      <c r="AR25" s="4" t="s">
        <v>596</v>
      </c>
      <c r="AS25" s="4"/>
      <c r="AT25" s="4"/>
      <c r="AU25" s="4"/>
      <c r="AV25" s="4" t="s">
        <v>111</v>
      </c>
      <c r="AY25" s="4" t="s">
        <v>617</v>
      </c>
      <c r="AZ25" s="4" t="s">
        <v>618</v>
      </c>
      <c r="BA25" s="4" t="s">
        <v>80</v>
      </c>
      <c r="BQ25" s="4">
        <v>10</v>
      </c>
      <c r="BR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323</v>
      </c>
      <c r="C26" s="4" t="s">
        <v>324</v>
      </c>
      <c r="D26" s="4" t="s">
        <v>325</v>
      </c>
      <c r="H26" t="s">
        <v>92</v>
      </c>
      <c r="I26" s="4">
        <v>25</v>
      </c>
      <c r="J26" s="6" t="s">
        <v>391</v>
      </c>
      <c r="K26" s="4" t="s">
        <v>71</v>
      </c>
      <c r="L26" s="4" t="s">
        <v>72</v>
      </c>
      <c r="M26" s="4" t="s">
        <v>73</v>
      </c>
      <c r="N26" s="4" t="s">
        <v>413</v>
      </c>
      <c r="P26" s="4">
        <v>9860750601</v>
      </c>
      <c r="R26" s="8" t="s">
        <v>447</v>
      </c>
      <c r="S26" s="4" t="s">
        <v>324</v>
      </c>
      <c r="T26" s="4" t="s">
        <v>448</v>
      </c>
      <c r="U26" s="4" t="s">
        <v>325</v>
      </c>
      <c r="V26" s="4"/>
      <c r="X26" s="4" t="s">
        <v>152</v>
      </c>
      <c r="AB26" s="4" t="s">
        <v>505</v>
      </c>
      <c r="AC26" s="4" t="s">
        <v>324</v>
      </c>
      <c r="AD26" s="4" t="s">
        <v>325</v>
      </c>
      <c r="AE26" s="4">
        <v>7058890501</v>
      </c>
      <c r="AG26" s="4" t="s">
        <v>172</v>
      </c>
      <c r="AK26" s="8" t="s">
        <v>549</v>
      </c>
      <c r="AL26" s="4">
        <v>311</v>
      </c>
      <c r="AQ26" t="s">
        <v>87</v>
      </c>
      <c r="AR26" s="4" t="s">
        <v>597</v>
      </c>
      <c r="AS26" s="4"/>
      <c r="AT26" s="4" t="s">
        <v>77</v>
      </c>
      <c r="AU26" s="4" t="s">
        <v>592</v>
      </c>
      <c r="AV26" s="4" t="s">
        <v>111</v>
      </c>
      <c r="AY26" s="4" t="s">
        <v>617</v>
      </c>
      <c r="AZ26" s="4" t="s">
        <v>618</v>
      </c>
      <c r="BA26" s="4" t="s">
        <v>80</v>
      </c>
      <c r="BQ26" s="4">
        <v>10</v>
      </c>
      <c r="BR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326</v>
      </c>
      <c r="C27" s="4" t="s">
        <v>327</v>
      </c>
      <c r="D27" s="4" t="s">
        <v>280</v>
      </c>
      <c r="H27" t="s">
        <v>92</v>
      </c>
      <c r="I27" s="4">
        <v>26</v>
      </c>
      <c r="J27" s="6" t="s">
        <v>392</v>
      </c>
      <c r="K27" s="4" t="s">
        <v>71</v>
      </c>
      <c r="L27" s="4" t="s">
        <v>72</v>
      </c>
      <c r="M27" s="4" t="s">
        <v>73</v>
      </c>
      <c r="N27" s="4" t="s">
        <v>413</v>
      </c>
      <c r="P27" s="4">
        <v>9767825568</v>
      </c>
      <c r="R27" s="8" t="s">
        <v>449</v>
      </c>
      <c r="S27" s="4" t="s">
        <v>327</v>
      </c>
      <c r="T27" s="4" t="s">
        <v>450</v>
      </c>
      <c r="U27" s="4" t="s">
        <v>280</v>
      </c>
      <c r="V27" s="4"/>
      <c r="X27" s="4"/>
      <c r="AB27" s="4" t="s">
        <v>506</v>
      </c>
      <c r="AC27" s="4" t="s">
        <v>327</v>
      </c>
      <c r="AD27" s="4" t="s">
        <v>280</v>
      </c>
      <c r="AE27" s="4">
        <v>9767825568</v>
      </c>
      <c r="AG27" s="4" t="s">
        <v>217</v>
      </c>
      <c r="AK27" s="8" t="s">
        <v>550</v>
      </c>
      <c r="AL27" s="4">
        <v>309</v>
      </c>
      <c r="AQ27" t="s">
        <v>87</v>
      </c>
      <c r="AR27" s="4" t="s">
        <v>598</v>
      </c>
      <c r="AS27" s="4"/>
      <c r="AT27" s="4" t="s">
        <v>110</v>
      </c>
      <c r="AU27" s="4" t="s">
        <v>594</v>
      </c>
      <c r="AV27" s="4" t="s">
        <v>111</v>
      </c>
      <c r="AY27" s="4" t="s">
        <v>617</v>
      </c>
      <c r="AZ27" s="4" t="s">
        <v>618</v>
      </c>
      <c r="BA27" s="4" t="s">
        <v>80</v>
      </c>
      <c r="BQ27" s="4">
        <v>10</v>
      </c>
      <c r="BR27" s="4"/>
      <c r="YG27" t="s">
        <v>254</v>
      </c>
    </row>
    <row r="28" spans="1:657">
      <c r="A28" s="4">
        <v>27</v>
      </c>
      <c r="B28" s="4" t="s">
        <v>328</v>
      </c>
      <c r="C28" s="4" t="s">
        <v>329</v>
      </c>
      <c r="D28" s="4" t="s">
        <v>280</v>
      </c>
      <c r="H28" t="s">
        <v>92</v>
      </c>
      <c r="I28" s="4">
        <v>27</v>
      </c>
      <c r="J28" s="6" t="s">
        <v>393</v>
      </c>
      <c r="K28" s="4" t="s">
        <v>71</v>
      </c>
      <c r="L28" s="4" t="s">
        <v>72</v>
      </c>
      <c r="M28" s="4" t="s">
        <v>73</v>
      </c>
      <c r="N28" s="4" t="s">
        <v>413</v>
      </c>
      <c r="P28" s="4">
        <v>9307224842</v>
      </c>
      <c r="R28" s="8" t="s">
        <v>451</v>
      </c>
      <c r="S28" s="4" t="s">
        <v>329</v>
      </c>
      <c r="T28" s="4" t="s">
        <v>452</v>
      </c>
      <c r="U28" s="4" t="s">
        <v>280</v>
      </c>
      <c r="V28" s="4">
        <v>9307224842</v>
      </c>
      <c r="X28" s="4"/>
      <c r="AB28" s="4" t="s">
        <v>507</v>
      </c>
      <c r="AC28" s="4" t="s">
        <v>508</v>
      </c>
      <c r="AD28" s="4" t="s">
        <v>280</v>
      </c>
      <c r="AE28" s="4">
        <v>8830382518</v>
      </c>
      <c r="AG28" s="4" t="s">
        <v>82</v>
      </c>
      <c r="AK28" s="8" t="s">
        <v>551</v>
      </c>
      <c r="AL28" s="4">
        <v>303</v>
      </c>
      <c r="AQ28" t="s">
        <v>87</v>
      </c>
      <c r="AR28" s="4" t="s">
        <v>570</v>
      </c>
      <c r="AS28" s="4"/>
      <c r="AT28" s="4" t="s">
        <v>158</v>
      </c>
      <c r="AU28" s="4" t="s">
        <v>599</v>
      </c>
      <c r="AV28" s="4" t="s">
        <v>111</v>
      </c>
      <c r="AY28" s="4" t="s">
        <v>617</v>
      </c>
      <c r="AZ28" s="4" t="s">
        <v>618</v>
      </c>
      <c r="BA28" s="4" t="s">
        <v>80</v>
      </c>
      <c r="BQ28" s="4">
        <v>10</v>
      </c>
      <c r="BR28" s="4"/>
      <c r="YG28" t="s">
        <v>255</v>
      </c>
    </row>
    <row r="29" spans="1:657">
      <c r="A29" s="4">
        <v>28</v>
      </c>
      <c r="B29" s="4" t="s">
        <v>296</v>
      </c>
      <c r="C29" s="4" t="s">
        <v>330</v>
      </c>
      <c r="D29" s="4" t="s">
        <v>280</v>
      </c>
      <c r="H29" t="s">
        <v>92</v>
      </c>
      <c r="I29" s="4">
        <v>28</v>
      </c>
      <c r="J29" s="6" t="s">
        <v>394</v>
      </c>
      <c r="K29" s="4" t="s">
        <v>71</v>
      </c>
      <c r="L29" s="4" t="s">
        <v>72</v>
      </c>
      <c r="M29" s="4" t="s">
        <v>73</v>
      </c>
      <c r="N29" s="4" t="s">
        <v>413</v>
      </c>
      <c r="P29" s="4">
        <v>9657796590</v>
      </c>
      <c r="R29" s="8" t="s">
        <v>453</v>
      </c>
      <c r="S29" s="4" t="s">
        <v>330</v>
      </c>
      <c r="T29" s="4" t="s">
        <v>427</v>
      </c>
      <c r="U29" s="4" t="s">
        <v>280</v>
      </c>
      <c r="V29" s="4">
        <v>9657796590</v>
      </c>
      <c r="X29" s="4" t="s">
        <v>152</v>
      </c>
      <c r="AB29" s="4" t="s">
        <v>489</v>
      </c>
      <c r="AC29" s="4" t="s">
        <v>330</v>
      </c>
      <c r="AD29" s="4" t="s">
        <v>280</v>
      </c>
      <c r="AE29" s="4"/>
      <c r="AG29" s="4" t="s">
        <v>172</v>
      </c>
      <c r="AK29" s="8" t="s">
        <v>552</v>
      </c>
      <c r="AL29" s="4">
        <v>293</v>
      </c>
      <c r="AQ29" t="s">
        <v>87</v>
      </c>
      <c r="AR29" s="4" t="s">
        <v>600</v>
      </c>
      <c r="AS29" s="4"/>
      <c r="AT29" s="4"/>
      <c r="AU29" s="4" t="s">
        <v>601</v>
      </c>
      <c r="AV29" s="4" t="s">
        <v>111</v>
      </c>
      <c r="AY29" s="4" t="s">
        <v>617</v>
      </c>
      <c r="AZ29" s="4" t="s">
        <v>618</v>
      </c>
      <c r="BA29" s="4" t="s">
        <v>80</v>
      </c>
      <c r="BQ29" s="4">
        <v>10</v>
      </c>
      <c r="BR29" s="4"/>
      <c r="YG29" t="s">
        <v>256</v>
      </c>
    </row>
    <row r="30" spans="1:657">
      <c r="A30" s="4">
        <v>29</v>
      </c>
      <c r="B30" s="4" t="s">
        <v>331</v>
      </c>
      <c r="C30" s="4" t="s">
        <v>332</v>
      </c>
      <c r="D30" s="4" t="s">
        <v>280</v>
      </c>
      <c r="H30" t="s">
        <v>92</v>
      </c>
      <c r="I30" s="4">
        <v>29</v>
      </c>
      <c r="J30" s="6" t="s">
        <v>395</v>
      </c>
      <c r="K30" s="4" t="s">
        <v>71</v>
      </c>
      <c r="L30" s="4" t="s">
        <v>72</v>
      </c>
      <c r="M30" s="4" t="s">
        <v>239</v>
      </c>
      <c r="N30" s="4" t="s">
        <v>414</v>
      </c>
      <c r="P30" s="4">
        <v>9421132474</v>
      </c>
      <c r="R30" s="8" t="s">
        <v>454</v>
      </c>
      <c r="S30" s="4" t="s">
        <v>455</v>
      </c>
      <c r="T30" s="4" t="s">
        <v>456</v>
      </c>
      <c r="U30" s="4" t="s">
        <v>280</v>
      </c>
      <c r="V30" s="4">
        <v>9421132474</v>
      </c>
      <c r="X30" s="4" t="s">
        <v>152</v>
      </c>
      <c r="AB30" s="4" t="s">
        <v>509</v>
      </c>
      <c r="AC30" s="4" t="s">
        <v>332</v>
      </c>
      <c r="AD30" s="4" t="s">
        <v>280</v>
      </c>
      <c r="AE30" s="4">
        <v>8237948160</v>
      </c>
      <c r="AG30" s="4" t="s">
        <v>172</v>
      </c>
      <c r="AK30" s="8" t="s">
        <v>553</v>
      </c>
      <c r="AL30" s="4">
        <v>290</v>
      </c>
      <c r="AQ30" t="s">
        <v>87</v>
      </c>
      <c r="AR30" s="4" t="s">
        <v>577</v>
      </c>
      <c r="AS30" s="4"/>
      <c r="AT30" s="4" t="s">
        <v>110</v>
      </c>
      <c r="AU30" s="4" t="s">
        <v>583</v>
      </c>
      <c r="AV30" s="4" t="s">
        <v>111</v>
      </c>
      <c r="AY30" s="4" t="s">
        <v>617</v>
      </c>
      <c r="AZ30" s="4" t="s">
        <v>618</v>
      </c>
      <c r="BA30" s="4" t="s">
        <v>80</v>
      </c>
      <c r="BQ30" s="4">
        <v>10</v>
      </c>
      <c r="BR30" s="4"/>
      <c r="YG30" t="s">
        <v>257</v>
      </c>
    </row>
    <row r="31" spans="1:657">
      <c r="A31" s="4">
        <v>30</v>
      </c>
      <c r="B31" s="4" t="s">
        <v>333</v>
      </c>
      <c r="C31" s="4" t="s">
        <v>334</v>
      </c>
      <c r="D31" s="4" t="s">
        <v>280</v>
      </c>
      <c r="H31" t="s">
        <v>92</v>
      </c>
      <c r="I31" s="4">
        <v>30</v>
      </c>
      <c r="J31" s="6" t="s">
        <v>396</v>
      </c>
      <c r="K31" s="4" t="s">
        <v>71</v>
      </c>
      <c r="L31" s="4" t="s">
        <v>72</v>
      </c>
      <c r="M31" s="4" t="s">
        <v>73</v>
      </c>
      <c r="N31" s="4" t="s">
        <v>413</v>
      </c>
      <c r="P31" s="4">
        <v>8983965502</v>
      </c>
      <c r="R31" s="4"/>
      <c r="S31" s="4" t="s">
        <v>457</v>
      </c>
      <c r="T31" s="4"/>
      <c r="U31" s="4" t="s">
        <v>280</v>
      </c>
      <c r="V31" s="4">
        <v>8087335502</v>
      </c>
      <c r="X31" s="4" t="s">
        <v>152</v>
      </c>
      <c r="AB31" s="4" t="s">
        <v>510</v>
      </c>
      <c r="AC31" s="4" t="s">
        <v>457</v>
      </c>
      <c r="AD31" s="4" t="s">
        <v>280</v>
      </c>
      <c r="AE31" s="4"/>
      <c r="AG31" s="4" t="s">
        <v>172</v>
      </c>
      <c r="AK31" s="8" t="s">
        <v>554</v>
      </c>
      <c r="AL31" s="4">
        <v>310</v>
      </c>
      <c r="AQ31" t="s">
        <v>87</v>
      </c>
      <c r="AR31" s="4" t="s">
        <v>602</v>
      </c>
      <c r="AS31" s="4"/>
      <c r="AT31" s="4"/>
      <c r="AU31" s="4"/>
      <c r="AV31" s="4" t="s">
        <v>111</v>
      </c>
      <c r="AY31" s="4" t="s">
        <v>617</v>
      </c>
      <c r="AZ31" s="4" t="s">
        <v>618</v>
      </c>
      <c r="BA31" s="4" t="s">
        <v>80</v>
      </c>
      <c r="BQ31" s="4">
        <v>10</v>
      </c>
      <c r="BR31" s="4"/>
      <c r="YG31" t="s">
        <v>258</v>
      </c>
    </row>
    <row r="32" spans="1:657">
      <c r="A32" s="4">
        <v>31</v>
      </c>
      <c r="B32" s="4" t="s">
        <v>318</v>
      </c>
      <c r="C32" s="4" t="s">
        <v>310</v>
      </c>
      <c r="D32" s="4" t="s">
        <v>335</v>
      </c>
      <c r="H32" t="s">
        <v>92</v>
      </c>
      <c r="I32" s="4">
        <v>31</v>
      </c>
      <c r="J32" s="6" t="s">
        <v>397</v>
      </c>
      <c r="K32" s="4" t="s">
        <v>71</v>
      </c>
      <c r="L32" s="4" t="s">
        <v>72</v>
      </c>
      <c r="M32" s="4" t="s">
        <v>73</v>
      </c>
      <c r="N32" s="4" t="s">
        <v>413</v>
      </c>
      <c r="P32" s="4">
        <v>8806496717</v>
      </c>
      <c r="R32" s="4"/>
      <c r="S32" s="4" t="s">
        <v>458</v>
      </c>
      <c r="T32" s="4" t="s">
        <v>459</v>
      </c>
      <c r="U32" s="4" t="s">
        <v>280</v>
      </c>
      <c r="V32" s="4">
        <v>8806496717</v>
      </c>
      <c r="X32" s="4" t="s">
        <v>152</v>
      </c>
      <c r="AB32" s="4" t="s">
        <v>511</v>
      </c>
      <c r="AC32" s="4" t="s">
        <v>458</v>
      </c>
      <c r="AD32" s="4" t="s">
        <v>280</v>
      </c>
      <c r="AE32" s="4"/>
      <c r="AG32" s="4" t="s">
        <v>172</v>
      </c>
      <c r="AK32" s="4"/>
      <c r="AL32" s="4"/>
      <c r="AQ32" t="s">
        <v>87</v>
      </c>
      <c r="AR32" s="4" t="s">
        <v>603</v>
      </c>
      <c r="AS32" s="4"/>
      <c r="AT32" s="4"/>
      <c r="AU32" s="4" t="s">
        <v>583</v>
      </c>
      <c r="AV32" s="4" t="s">
        <v>111</v>
      </c>
      <c r="AY32" s="4" t="s">
        <v>617</v>
      </c>
      <c r="AZ32" s="4" t="s">
        <v>618</v>
      </c>
      <c r="BA32" s="4" t="s">
        <v>80</v>
      </c>
      <c r="BQ32" s="4">
        <v>10</v>
      </c>
      <c r="BR32" s="4"/>
      <c r="YG32" t="s">
        <v>84</v>
      </c>
    </row>
    <row r="33" spans="1:657">
      <c r="A33" s="4">
        <v>32</v>
      </c>
      <c r="B33" s="4" t="s">
        <v>336</v>
      </c>
      <c r="C33" s="4" t="s">
        <v>329</v>
      </c>
      <c r="D33" s="4" t="s">
        <v>280</v>
      </c>
      <c r="H33" t="s">
        <v>92</v>
      </c>
      <c r="I33" s="4">
        <v>32</v>
      </c>
      <c r="J33" s="6" t="s">
        <v>398</v>
      </c>
      <c r="K33" s="4" t="s">
        <v>71</v>
      </c>
      <c r="L33" s="4" t="s">
        <v>72</v>
      </c>
      <c r="M33" s="4" t="s">
        <v>73</v>
      </c>
      <c r="N33" s="4" t="s">
        <v>413</v>
      </c>
      <c r="P33" s="4">
        <v>9270080010</v>
      </c>
      <c r="R33" s="8" t="s">
        <v>460</v>
      </c>
      <c r="S33" s="4" t="s">
        <v>329</v>
      </c>
      <c r="T33" s="4" t="s">
        <v>461</v>
      </c>
      <c r="U33" s="4" t="s">
        <v>280</v>
      </c>
      <c r="V33" s="4">
        <v>9270080010</v>
      </c>
      <c r="X33" s="4" t="s">
        <v>152</v>
      </c>
      <c r="AB33" s="4" t="s">
        <v>512</v>
      </c>
      <c r="AC33" s="4" t="s">
        <v>513</v>
      </c>
      <c r="AD33" s="4" t="s">
        <v>335</v>
      </c>
      <c r="AE33" s="4">
        <v>9021196886</v>
      </c>
      <c r="AG33" s="4" t="s">
        <v>172</v>
      </c>
      <c r="AK33" s="8" t="s">
        <v>555</v>
      </c>
      <c r="AL33" s="4">
        <v>279</v>
      </c>
      <c r="AQ33" t="s">
        <v>87</v>
      </c>
      <c r="AR33" s="4" t="s">
        <v>604</v>
      </c>
      <c r="AS33" s="4"/>
      <c r="AT33" s="4"/>
      <c r="AU33" s="4" t="s">
        <v>599</v>
      </c>
      <c r="AV33" s="4" t="s">
        <v>111</v>
      </c>
      <c r="AY33" s="4" t="s">
        <v>617</v>
      </c>
      <c r="AZ33" s="4" t="s">
        <v>618</v>
      </c>
      <c r="BA33" s="4" t="s">
        <v>80</v>
      </c>
      <c r="BQ33" s="4">
        <v>10</v>
      </c>
      <c r="BR33" s="4"/>
      <c r="YG33" t="s">
        <v>122</v>
      </c>
    </row>
    <row r="34" spans="1:657">
      <c r="A34" s="4">
        <v>33</v>
      </c>
      <c r="B34" s="4" t="s">
        <v>337</v>
      </c>
      <c r="C34" s="4" t="s">
        <v>332</v>
      </c>
      <c r="D34" s="4" t="s">
        <v>280</v>
      </c>
      <c r="H34" t="s">
        <v>92</v>
      </c>
      <c r="I34" s="4">
        <v>33</v>
      </c>
      <c r="J34" s="6" t="s">
        <v>399</v>
      </c>
      <c r="K34" s="4" t="s">
        <v>71</v>
      </c>
      <c r="L34" s="4" t="s">
        <v>72</v>
      </c>
      <c r="M34" s="4" t="s">
        <v>73</v>
      </c>
      <c r="N34" s="4" t="s">
        <v>145</v>
      </c>
      <c r="P34" s="4">
        <v>8551987778</v>
      </c>
      <c r="R34" s="4"/>
      <c r="S34" s="4" t="s">
        <v>455</v>
      </c>
      <c r="T34" s="4" t="s">
        <v>462</v>
      </c>
      <c r="U34" s="4" t="s">
        <v>280</v>
      </c>
      <c r="V34" s="4">
        <v>8552987778</v>
      </c>
      <c r="X34" s="4" t="s">
        <v>82</v>
      </c>
      <c r="AB34" s="4" t="s">
        <v>514</v>
      </c>
      <c r="AC34" s="4" t="s">
        <v>332</v>
      </c>
      <c r="AD34" s="4" t="s">
        <v>280</v>
      </c>
      <c r="AE34" s="4">
        <v>9214683050</v>
      </c>
      <c r="AG34" s="4" t="s">
        <v>82</v>
      </c>
      <c r="AK34" s="8" t="s">
        <v>556</v>
      </c>
      <c r="AL34" s="4">
        <v>306</v>
      </c>
      <c r="AQ34" t="s">
        <v>87</v>
      </c>
      <c r="AR34" s="4" t="s">
        <v>605</v>
      </c>
      <c r="AS34" s="4"/>
      <c r="AT34" s="4"/>
      <c r="AU34" s="4" t="s">
        <v>606</v>
      </c>
      <c r="AV34" s="4" t="s">
        <v>111</v>
      </c>
      <c r="AY34" s="4" t="s">
        <v>617</v>
      </c>
      <c r="AZ34" s="4" t="s">
        <v>618</v>
      </c>
      <c r="BA34" s="4" t="s">
        <v>80</v>
      </c>
      <c r="BQ34" s="4">
        <v>10</v>
      </c>
      <c r="BR34" s="4"/>
    </row>
    <row r="35" spans="1:657">
      <c r="A35" s="4">
        <v>34</v>
      </c>
      <c r="B35" s="4" t="s">
        <v>338</v>
      </c>
      <c r="C35" s="4" t="s">
        <v>339</v>
      </c>
      <c r="D35" s="4" t="s">
        <v>280</v>
      </c>
      <c r="H35" t="s">
        <v>92</v>
      </c>
      <c r="I35" s="4">
        <v>34</v>
      </c>
      <c r="J35" s="6" t="s">
        <v>400</v>
      </c>
      <c r="K35" s="4" t="s">
        <v>71</v>
      </c>
      <c r="L35" s="4" t="s">
        <v>72</v>
      </c>
      <c r="M35" s="4" t="s">
        <v>73</v>
      </c>
      <c r="N35" s="4" t="s">
        <v>413</v>
      </c>
      <c r="P35" s="4">
        <v>1111111111</v>
      </c>
      <c r="R35" s="4"/>
      <c r="S35" s="4" t="s">
        <v>339</v>
      </c>
      <c r="T35" s="4"/>
      <c r="U35" s="4" t="s">
        <v>280</v>
      </c>
      <c r="V35" s="4"/>
      <c r="X35" s="4"/>
      <c r="AB35" s="4" t="s">
        <v>515</v>
      </c>
      <c r="AC35" s="4" t="s">
        <v>339</v>
      </c>
      <c r="AD35" s="4" t="s">
        <v>280</v>
      </c>
      <c r="AE35" s="4"/>
      <c r="AG35" s="4" t="s">
        <v>172</v>
      </c>
      <c r="AK35" s="8" t="s">
        <v>557</v>
      </c>
      <c r="AL35" s="4">
        <v>341</v>
      </c>
      <c r="AQ35" t="s">
        <v>87</v>
      </c>
      <c r="AR35" s="4"/>
      <c r="AS35" s="4"/>
      <c r="AT35" s="4"/>
      <c r="AU35" s="4"/>
      <c r="AV35" s="4" t="s">
        <v>111</v>
      </c>
      <c r="AY35" s="4" t="s">
        <v>617</v>
      </c>
      <c r="AZ35" s="4" t="s">
        <v>618</v>
      </c>
      <c r="BA35" s="4" t="s">
        <v>80</v>
      </c>
      <c r="BQ35" s="4">
        <v>10</v>
      </c>
      <c r="BR35" s="4"/>
    </row>
    <row r="36" spans="1:657">
      <c r="A36" s="4">
        <v>35</v>
      </c>
      <c r="B36" s="4" t="s">
        <v>340</v>
      </c>
      <c r="C36" s="4" t="s">
        <v>341</v>
      </c>
      <c r="D36" s="4" t="s">
        <v>280</v>
      </c>
      <c r="H36" t="s">
        <v>92</v>
      </c>
      <c r="I36" s="4">
        <v>35</v>
      </c>
      <c r="J36" s="6" t="s">
        <v>401</v>
      </c>
      <c r="K36" s="4" t="s">
        <v>71</v>
      </c>
      <c r="L36" s="4" t="s">
        <v>72</v>
      </c>
      <c r="M36" s="4" t="s">
        <v>73</v>
      </c>
      <c r="N36" s="4" t="s">
        <v>416</v>
      </c>
      <c r="P36" s="4">
        <v>9028779474</v>
      </c>
      <c r="R36" s="8" t="s">
        <v>463</v>
      </c>
      <c r="S36" s="4" t="s">
        <v>341</v>
      </c>
      <c r="T36" s="4" t="s">
        <v>464</v>
      </c>
      <c r="U36" s="4" t="s">
        <v>335</v>
      </c>
      <c r="V36" s="4">
        <v>9359929599</v>
      </c>
      <c r="X36" s="4" t="s">
        <v>152</v>
      </c>
      <c r="AB36" s="4" t="s">
        <v>516</v>
      </c>
      <c r="AC36" s="4" t="s">
        <v>341</v>
      </c>
      <c r="AD36" s="4" t="s">
        <v>335</v>
      </c>
      <c r="AE36" s="4">
        <v>9359929599</v>
      </c>
      <c r="AG36" s="4" t="s">
        <v>172</v>
      </c>
      <c r="AK36" s="8" t="s">
        <v>558</v>
      </c>
      <c r="AL36" s="4">
        <v>328</v>
      </c>
      <c r="AQ36" t="s">
        <v>87</v>
      </c>
      <c r="AR36" s="4" t="s">
        <v>607</v>
      </c>
      <c r="AS36" s="4"/>
      <c r="AT36" s="4"/>
      <c r="AU36" s="4" t="s">
        <v>599</v>
      </c>
      <c r="AV36" s="4" t="s">
        <v>111</v>
      </c>
      <c r="AY36" s="4" t="s">
        <v>617</v>
      </c>
      <c r="AZ36" s="4" t="s">
        <v>618</v>
      </c>
      <c r="BA36" s="4" t="s">
        <v>80</v>
      </c>
      <c r="BQ36" s="4">
        <v>10</v>
      </c>
      <c r="BR36" s="4"/>
    </row>
    <row r="37" spans="1:657">
      <c r="A37" s="4">
        <v>36</v>
      </c>
      <c r="B37" s="4" t="s">
        <v>342</v>
      </c>
      <c r="C37" s="4" t="s">
        <v>343</v>
      </c>
      <c r="D37" s="4" t="s">
        <v>335</v>
      </c>
      <c r="H37" t="s">
        <v>92</v>
      </c>
      <c r="I37" s="4">
        <v>36</v>
      </c>
      <c r="J37" s="6" t="s">
        <v>402</v>
      </c>
      <c r="K37" s="4" t="s">
        <v>71</v>
      </c>
      <c r="L37" s="4" t="s">
        <v>72</v>
      </c>
      <c r="M37" s="4" t="s">
        <v>73</v>
      </c>
      <c r="N37" s="4" t="s">
        <v>416</v>
      </c>
      <c r="P37" s="4">
        <v>9763629056</v>
      </c>
      <c r="R37" s="8" t="s">
        <v>465</v>
      </c>
      <c r="S37" s="4" t="s">
        <v>343</v>
      </c>
      <c r="T37" s="4"/>
      <c r="U37" s="4" t="s">
        <v>335</v>
      </c>
      <c r="V37" s="4">
        <v>9730728802</v>
      </c>
      <c r="X37" s="4"/>
      <c r="AB37" s="4" t="s">
        <v>517</v>
      </c>
      <c r="AC37" s="4" t="s">
        <v>343</v>
      </c>
      <c r="AD37" s="4" t="s">
        <v>335</v>
      </c>
      <c r="AE37" s="4">
        <v>9730728802</v>
      </c>
      <c r="AG37" s="4" t="s">
        <v>172</v>
      </c>
      <c r="AK37" s="8" t="s">
        <v>559</v>
      </c>
      <c r="AL37" s="4">
        <v>317</v>
      </c>
      <c r="AQ37" t="s">
        <v>87</v>
      </c>
      <c r="AR37" s="4" t="s">
        <v>608</v>
      </c>
      <c r="AS37" s="4"/>
      <c r="AT37" s="4" t="s">
        <v>136</v>
      </c>
      <c r="AU37" s="4" t="s">
        <v>599</v>
      </c>
      <c r="AV37" s="4" t="s">
        <v>111</v>
      </c>
      <c r="AY37" s="4" t="s">
        <v>617</v>
      </c>
      <c r="AZ37" s="4" t="s">
        <v>618</v>
      </c>
      <c r="BA37" s="4" t="s">
        <v>80</v>
      </c>
      <c r="BQ37" s="4">
        <v>10</v>
      </c>
      <c r="BR37" s="4"/>
    </row>
    <row r="38" spans="1:657">
      <c r="A38" s="4">
        <v>37</v>
      </c>
      <c r="B38" s="4" t="s">
        <v>344</v>
      </c>
      <c r="C38" s="4" t="s">
        <v>345</v>
      </c>
      <c r="D38" s="4" t="s">
        <v>346</v>
      </c>
      <c r="H38" t="s">
        <v>92</v>
      </c>
      <c r="I38" s="4">
        <v>37</v>
      </c>
      <c r="J38" s="6" t="s">
        <v>403</v>
      </c>
      <c r="K38" s="4" t="s">
        <v>71</v>
      </c>
      <c r="L38" s="4" t="s">
        <v>72</v>
      </c>
      <c r="M38" s="4" t="s">
        <v>73</v>
      </c>
      <c r="N38" s="4" t="s">
        <v>413</v>
      </c>
      <c r="P38" s="4">
        <v>9766050607</v>
      </c>
      <c r="R38" s="4"/>
      <c r="S38" s="4" t="s">
        <v>466</v>
      </c>
      <c r="T38" s="4"/>
      <c r="U38" s="4" t="s">
        <v>349</v>
      </c>
      <c r="V38" s="4">
        <v>9766050607</v>
      </c>
      <c r="X38" s="4"/>
      <c r="AB38" s="4" t="s">
        <v>518</v>
      </c>
      <c r="AC38" s="4" t="s">
        <v>345</v>
      </c>
      <c r="AD38" s="4" t="s">
        <v>349</v>
      </c>
      <c r="AE38" s="4"/>
      <c r="AG38" s="4"/>
      <c r="AK38" s="8" t="s">
        <v>560</v>
      </c>
      <c r="AL38" s="4">
        <v>304</v>
      </c>
      <c r="AQ38" t="s">
        <v>87</v>
      </c>
      <c r="AR38" s="4" t="s">
        <v>609</v>
      </c>
      <c r="AS38" s="4"/>
      <c r="AT38" s="4"/>
      <c r="AU38" s="4"/>
      <c r="AV38" s="4" t="s">
        <v>111</v>
      </c>
      <c r="AY38" s="4" t="s">
        <v>617</v>
      </c>
      <c r="AZ38" s="4" t="s">
        <v>618</v>
      </c>
      <c r="BA38" s="4" t="s">
        <v>80</v>
      </c>
      <c r="BQ38" s="4">
        <v>10</v>
      </c>
      <c r="BR38" s="4"/>
    </row>
    <row r="39" spans="1:657">
      <c r="A39" s="4">
        <v>38</v>
      </c>
      <c r="B39" s="4" t="s">
        <v>347</v>
      </c>
      <c r="C39" s="4" t="s">
        <v>348</v>
      </c>
      <c r="D39" s="4" t="s">
        <v>349</v>
      </c>
      <c r="H39" t="s">
        <v>92</v>
      </c>
      <c r="I39" s="4">
        <v>38</v>
      </c>
      <c r="J39" s="6" t="s">
        <v>404</v>
      </c>
      <c r="K39" s="4" t="s">
        <v>71</v>
      </c>
      <c r="L39" s="4" t="s">
        <v>72</v>
      </c>
      <c r="M39" s="4" t="s">
        <v>235</v>
      </c>
      <c r="N39" s="4" t="s">
        <v>417</v>
      </c>
      <c r="P39" s="4">
        <v>7517299113</v>
      </c>
      <c r="R39" s="4"/>
      <c r="S39" s="4" t="s">
        <v>467</v>
      </c>
      <c r="T39" s="4" t="s">
        <v>468</v>
      </c>
      <c r="U39" s="4" t="s">
        <v>349</v>
      </c>
      <c r="V39" s="4">
        <v>7517299113</v>
      </c>
      <c r="X39" s="4" t="s">
        <v>122</v>
      </c>
      <c r="AB39" s="4" t="s">
        <v>519</v>
      </c>
      <c r="AC39" s="4" t="s">
        <v>467</v>
      </c>
      <c r="AD39" s="4" t="s">
        <v>349</v>
      </c>
      <c r="AE39" s="4">
        <v>9404742646</v>
      </c>
      <c r="AG39" s="4" t="s">
        <v>172</v>
      </c>
      <c r="AK39" s="8" t="s">
        <v>561</v>
      </c>
      <c r="AL39" s="4">
        <v>301</v>
      </c>
      <c r="AQ39" t="s">
        <v>87</v>
      </c>
      <c r="AR39" s="4" t="s">
        <v>599</v>
      </c>
      <c r="AS39" s="4"/>
      <c r="AT39" s="4" t="s">
        <v>136</v>
      </c>
      <c r="AU39" s="4" t="s">
        <v>599</v>
      </c>
      <c r="AV39" s="4" t="s">
        <v>111</v>
      </c>
      <c r="AY39" s="4" t="s">
        <v>617</v>
      </c>
      <c r="AZ39" s="4" t="s">
        <v>618</v>
      </c>
      <c r="BA39" s="4" t="s">
        <v>80</v>
      </c>
      <c r="BQ39" s="4">
        <v>10</v>
      </c>
      <c r="BR39" s="4"/>
    </row>
    <row r="40" spans="1:657">
      <c r="A40" s="4">
        <v>39</v>
      </c>
      <c r="B40" s="4" t="s">
        <v>350</v>
      </c>
      <c r="C40" s="4" t="s">
        <v>339</v>
      </c>
      <c r="D40" s="4" t="s">
        <v>349</v>
      </c>
      <c r="H40" t="s">
        <v>92</v>
      </c>
      <c r="I40" s="4">
        <v>39</v>
      </c>
      <c r="J40" s="6" t="s">
        <v>405</v>
      </c>
      <c r="K40" s="4" t="s">
        <v>71</v>
      </c>
      <c r="L40" s="4" t="s">
        <v>72</v>
      </c>
      <c r="M40" s="4" t="s">
        <v>73</v>
      </c>
      <c r="N40" s="4" t="s">
        <v>413</v>
      </c>
      <c r="P40" s="4">
        <v>9665966562</v>
      </c>
      <c r="R40" s="4"/>
      <c r="S40" s="4" t="s">
        <v>339</v>
      </c>
      <c r="T40" s="4" t="s">
        <v>469</v>
      </c>
      <c r="U40" s="4" t="s">
        <v>349</v>
      </c>
      <c r="V40" s="4">
        <v>9665966562</v>
      </c>
      <c r="X40" s="4" t="s">
        <v>152</v>
      </c>
      <c r="AB40" s="4" t="s">
        <v>520</v>
      </c>
      <c r="AC40" s="4" t="s">
        <v>339</v>
      </c>
      <c r="AD40" s="4" t="s">
        <v>349</v>
      </c>
      <c r="AE40" s="4">
        <v>7030012512</v>
      </c>
      <c r="AG40" s="4" t="s">
        <v>172</v>
      </c>
      <c r="AK40" s="8" t="s">
        <v>562</v>
      </c>
      <c r="AL40" s="4">
        <v>335</v>
      </c>
      <c r="AQ40" t="s">
        <v>87</v>
      </c>
      <c r="AR40" s="4" t="s">
        <v>610</v>
      </c>
      <c r="AS40" s="4" t="s">
        <v>611</v>
      </c>
      <c r="AT40" s="4" t="s">
        <v>77</v>
      </c>
      <c r="AU40" s="4" t="s">
        <v>605</v>
      </c>
      <c r="AV40" s="4" t="s">
        <v>111</v>
      </c>
      <c r="AY40" s="4" t="s">
        <v>617</v>
      </c>
      <c r="AZ40" s="4" t="s">
        <v>618</v>
      </c>
      <c r="BA40" s="4" t="s">
        <v>80</v>
      </c>
      <c r="BQ40" s="4">
        <v>10</v>
      </c>
      <c r="BR40" s="4"/>
    </row>
    <row r="41" spans="1:657">
      <c r="A41" s="4">
        <v>40</v>
      </c>
      <c r="B41" s="4" t="s">
        <v>281</v>
      </c>
      <c r="C41" s="4" t="s">
        <v>351</v>
      </c>
      <c r="D41" s="4" t="s">
        <v>352</v>
      </c>
      <c r="H41" t="s">
        <v>92</v>
      </c>
      <c r="I41" s="4">
        <v>40</v>
      </c>
      <c r="J41" s="6" t="s">
        <v>406</v>
      </c>
      <c r="K41" s="4" t="s">
        <v>71</v>
      </c>
      <c r="L41" s="4" t="s">
        <v>72</v>
      </c>
      <c r="M41" s="4" t="s">
        <v>91</v>
      </c>
      <c r="N41" s="4" t="s">
        <v>418</v>
      </c>
      <c r="P41" s="4">
        <v>9860660856</v>
      </c>
      <c r="R41" s="8" t="s">
        <v>470</v>
      </c>
      <c r="S41" s="4" t="s">
        <v>351</v>
      </c>
      <c r="T41" s="4" t="s">
        <v>471</v>
      </c>
      <c r="U41" s="4" t="s">
        <v>472</v>
      </c>
      <c r="V41" s="4">
        <v>9860660856</v>
      </c>
      <c r="X41" s="4" t="s">
        <v>152</v>
      </c>
      <c r="AB41" s="4" t="s">
        <v>521</v>
      </c>
      <c r="AC41" s="4" t="s">
        <v>351</v>
      </c>
      <c r="AD41" s="4" t="s">
        <v>522</v>
      </c>
      <c r="AE41" s="4"/>
      <c r="AG41" s="4" t="s">
        <v>172</v>
      </c>
      <c r="AK41" s="8" t="s">
        <v>563</v>
      </c>
      <c r="AL41" s="4">
        <v>308</v>
      </c>
      <c r="AQ41" t="s">
        <v>87</v>
      </c>
      <c r="AR41" s="4" t="s">
        <v>588</v>
      </c>
      <c r="AS41" s="4"/>
      <c r="AT41" s="4" t="s">
        <v>158</v>
      </c>
      <c r="AU41" s="4" t="s">
        <v>605</v>
      </c>
      <c r="AV41" s="4" t="s">
        <v>111</v>
      </c>
      <c r="AY41" s="4" t="s">
        <v>617</v>
      </c>
      <c r="AZ41" s="4" t="s">
        <v>618</v>
      </c>
      <c r="BA41" s="4" t="s">
        <v>80</v>
      </c>
      <c r="BQ41" s="4">
        <v>10</v>
      </c>
      <c r="BR41" s="4"/>
    </row>
    <row r="42" spans="1:657">
      <c r="A42" s="4">
        <v>41</v>
      </c>
      <c r="B42" s="4" t="s">
        <v>353</v>
      </c>
      <c r="C42" s="4" t="s">
        <v>354</v>
      </c>
      <c r="D42" s="4" t="s">
        <v>355</v>
      </c>
      <c r="H42" t="s">
        <v>92</v>
      </c>
      <c r="I42" s="4">
        <v>41</v>
      </c>
      <c r="J42" s="6" t="s">
        <v>407</v>
      </c>
      <c r="K42" s="4" t="s">
        <v>71</v>
      </c>
      <c r="L42" s="4" t="s">
        <v>72</v>
      </c>
      <c r="M42" s="4" t="s">
        <v>107</v>
      </c>
      <c r="N42" s="4"/>
      <c r="P42" s="4">
        <v>9029322022</v>
      </c>
      <c r="R42" s="8" t="s">
        <v>473</v>
      </c>
      <c r="S42" s="4" t="s">
        <v>354</v>
      </c>
      <c r="T42" s="4" t="s">
        <v>474</v>
      </c>
      <c r="U42" s="4" t="s">
        <v>355</v>
      </c>
      <c r="V42" s="4">
        <v>9029322022</v>
      </c>
      <c r="X42" s="4" t="s">
        <v>115</v>
      </c>
      <c r="AB42" s="4" t="s">
        <v>523</v>
      </c>
      <c r="AC42" s="4" t="s">
        <v>354</v>
      </c>
      <c r="AD42" s="4" t="s">
        <v>355</v>
      </c>
      <c r="AE42" s="4"/>
      <c r="AG42" s="4" t="s">
        <v>172</v>
      </c>
      <c r="AK42" s="8" t="s">
        <v>564</v>
      </c>
      <c r="AL42" s="4">
        <v>321</v>
      </c>
      <c r="AQ42" t="s">
        <v>87</v>
      </c>
      <c r="AR42" s="4" t="s">
        <v>605</v>
      </c>
      <c r="AS42" s="4" t="s">
        <v>605</v>
      </c>
      <c r="AT42" s="4"/>
      <c r="AU42" s="4" t="s">
        <v>605</v>
      </c>
      <c r="AV42" s="4" t="s">
        <v>111</v>
      </c>
      <c r="AY42" s="4" t="s">
        <v>617</v>
      </c>
      <c r="AZ42" s="4" t="s">
        <v>618</v>
      </c>
      <c r="BA42" s="4" t="s">
        <v>80</v>
      </c>
      <c r="BQ42" s="4">
        <v>10</v>
      </c>
      <c r="BR42" s="4"/>
    </row>
    <row r="43" spans="1:657">
      <c r="A43" s="4">
        <v>42</v>
      </c>
      <c r="B43" s="4" t="s">
        <v>356</v>
      </c>
      <c r="C43" s="4" t="s">
        <v>357</v>
      </c>
      <c r="D43" s="4" t="s">
        <v>358</v>
      </c>
      <c r="H43" t="s">
        <v>92</v>
      </c>
      <c r="I43" s="4">
        <v>42</v>
      </c>
      <c r="J43" s="6" t="s">
        <v>408</v>
      </c>
      <c r="K43" s="4" t="s">
        <v>71</v>
      </c>
      <c r="L43" s="4" t="s">
        <v>72</v>
      </c>
      <c r="M43" s="4" t="s">
        <v>73</v>
      </c>
      <c r="N43" s="4" t="s">
        <v>416</v>
      </c>
      <c r="P43" s="4">
        <v>9860114290</v>
      </c>
      <c r="R43" s="8" t="s">
        <v>475</v>
      </c>
      <c r="S43" s="4" t="s">
        <v>357</v>
      </c>
      <c r="T43" s="4" t="s">
        <v>476</v>
      </c>
      <c r="U43" s="4" t="s">
        <v>358</v>
      </c>
      <c r="V43" s="4">
        <v>9860114290</v>
      </c>
      <c r="X43" s="4" t="s">
        <v>152</v>
      </c>
      <c r="AB43" s="4" t="s">
        <v>524</v>
      </c>
      <c r="AC43" s="4" t="s">
        <v>357</v>
      </c>
      <c r="AD43" s="4" t="s">
        <v>358</v>
      </c>
      <c r="AE43" s="4">
        <v>8308635337</v>
      </c>
      <c r="AG43" s="4" t="s">
        <v>172</v>
      </c>
      <c r="AK43" s="8" t="s">
        <v>565</v>
      </c>
      <c r="AL43" s="4">
        <v>313</v>
      </c>
      <c r="AQ43" t="s">
        <v>87</v>
      </c>
      <c r="AR43" s="4" t="s">
        <v>612</v>
      </c>
      <c r="AS43" s="4" t="s">
        <v>613</v>
      </c>
      <c r="AT43" s="4" t="s">
        <v>77</v>
      </c>
      <c r="AU43" s="4" t="s">
        <v>614</v>
      </c>
      <c r="AV43" s="4" t="s">
        <v>111</v>
      </c>
      <c r="AY43" s="4" t="s">
        <v>617</v>
      </c>
      <c r="AZ43" s="4" t="s">
        <v>618</v>
      </c>
      <c r="BA43" s="4" t="s">
        <v>80</v>
      </c>
      <c r="BQ43" s="4">
        <v>10</v>
      </c>
      <c r="BR43" s="4"/>
    </row>
    <row r="44" spans="1:657">
      <c r="A44" s="4">
        <v>43</v>
      </c>
      <c r="B44" s="4" t="s">
        <v>359</v>
      </c>
      <c r="C44" s="4" t="s">
        <v>339</v>
      </c>
      <c r="D44" s="4" t="s">
        <v>360</v>
      </c>
      <c r="H44" t="s">
        <v>92</v>
      </c>
      <c r="I44" s="4">
        <v>43</v>
      </c>
      <c r="J44" s="6" t="s">
        <v>409</v>
      </c>
      <c r="K44" s="4" t="s">
        <v>71</v>
      </c>
      <c r="L44" s="4" t="s">
        <v>72</v>
      </c>
      <c r="M44" s="4" t="s">
        <v>73</v>
      </c>
      <c r="N44" s="4" t="s">
        <v>416</v>
      </c>
      <c r="P44" s="4">
        <v>9422380326</v>
      </c>
      <c r="R44" s="8" t="s">
        <v>477</v>
      </c>
      <c r="S44" s="4" t="s">
        <v>339</v>
      </c>
      <c r="T44" s="4" t="s">
        <v>478</v>
      </c>
      <c r="U44" s="4" t="s">
        <v>360</v>
      </c>
      <c r="V44" s="4">
        <v>9422380326</v>
      </c>
      <c r="X44" s="4" t="s">
        <v>152</v>
      </c>
      <c r="AB44" s="4" t="s">
        <v>525</v>
      </c>
      <c r="AC44" s="4" t="s">
        <v>339</v>
      </c>
      <c r="AD44" s="4" t="s">
        <v>360</v>
      </c>
      <c r="AE44" s="4">
        <v>9697972142</v>
      </c>
      <c r="AG44" s="4" t="s">
        <v>172</v>
      </c>
      <c r="AK44" s="8" t="s">
        <v>566</v>
      </c>
      <c r="AL44" s="4">
        <v>316</v>
      </c>
      <c r="AQ44" t="s">
        <v>87</v>
      </c>
      <c r="AR44" s="4" t="s">
        <v>615</v>
      </c>
      <c r="AS44" s="4" t="s">
        <v>579</v>
      </c>
      <c r="AT44" s="4" t="s">
        <v>77</v>
      </c>
      <c r="AU44" s="4" t="s">
        <v>615</v>
      </c>
      <c r="AV44" s="4" t="s">
        <v>111</v>
      </c>
      <c r="AY44" s="4" t="s">
        <v>617</v>
      </c>
      <c r="AZ44" s="4" t="s">
        <v>618</v>
      </c>
      <c r="BA44" s="4" t="s">
        <v>80</v>
      </c>
      <c r="BQ44" s="4">
        <v>10</v>
      </c>
      <c r="BR44" s="4"/>
    </row>
    <row r="45" spans="1:657">
      <c r="A45" s="4">
        <v>44</v>
      </c>
      <c r="B45" s="4" t="s">
        <v>361</v>
      </c>
      <c r="C45" s="4" t="s">
        <v>362</v>
      </c>
      <c r="D45" s="4" t="s">
        <v>363</v>
      </c>
      <c r="H45" t="s">
        <v>92</v>
      </c>
      <c r="I45" s="4">
        <v>44</v>
      </c>
      <c r="J45" s="6" t="s">
        <v>410</v>
      </c>
      <c r="K45" s="4" t="s">
        <v>71</v>
      </c>
      <c r="L45" s="4" t="s">
        <v>72</v>
      </c>
      <c r="M45" s="4" t="s">
        <v>73</v>
      </c>
      <c r="N45" s="4" t="s">
        <v>413</v>
      </c>
      <c r="P45" s="4">
        <v>9604490109</v>
      </c>
      <c r="R45" s="8" t="s">
        <v>479</v>
      </c>
      <c r="S45" s="4" t="s">
        <v>362</v>
      </c>
      <c r="T45" s="4" t="s">
        <v>480</v>
      </c>
      <c r="U45" s="4" t="s">
        <v>481</v>
      </c>
      <c r="V45" s="4">
        <v>9604490109</v>
      </c>
      <c r="X45" s="4" t="s">
        <v>152</v>
      </c>
      <c r="AB45" s="4" t="s">
        <v>526</v>
      </c>
      <c r="AC45" s="4" t="s">
        <v>362</v>
      </c>
      <c r="AD45" s="4" t="s">
        <v>481</v>
      </c>
      <c r="AE45" s="4">
        <v>9518542086</v>
      </c>
      <c r="AG45" s="4" t="s">
        <v>172</v>
      </c>
      <c r="AK45" s="8" t="s">
        <v>567</v>
      </c>
      <c r="AL45" s="4">
        <v>302</v>
      </c>
      <c r="AQ45" t="s">
        <v>87</v>
      </c>
      <c r="AR45" s="4" t="s">
        <v>582</v>
      </c>
      <c r="AS45" s="4"/>
      <c r="AT45" s="4"/>
      <c r="AU45" s="4" t="s">
        <v>582</v>
      </c>
      <c r="AV45" s="4" t="s">
        <v>111</v>
      </c>
      <c r="AY45" s="4" t="s">
        <v>617</v>
      </c>
      <c r="AZ45" s="4" t="s">
        <v>618</v>
      </c>
      <c r="BA45" s="4" t="s">
        <v>80</v>
      </c>
      <c r="BQ45" s="4">
        <v>10</v>
      </c>
      <c r="BR45" s="4"/>
    </row>
    <row r="46" spans="1:657">
      <c r="A46" s="4">
        <v>45</v>
      </c>
      <c r="B46" s="4" t="s">
        <v>364</v>
      </c>
      <c r="C46" s="4" t="s">
        <v>365</v>
      </c>
      <c r="D46" s="4" t="s">
        <v>366</v>
      </c>
      <c r="H46" t="s">
        <v>92</v>
      </c>
      <c r="I46" s="4">
        <v>45</v>
      </c>
      <c r="J46" s="6" t="s">
        <v>411</v>
      </c>
      <c r="K46" s="4" t="s">
        <v>71</v>
      </c>
      <c r="L46" s="4" t="s">
        <v>72</v>
      </c>
      <c r="M46" s="4" t="s">
        <v>73</v>
      </c>
      <c r="N46" s="4" t="s">
        <v>416</v>
      </c>
      <c r="P46" s="4">
        <v>8999802065</v>
      </c>
      <c r="R46" s="8" t="s">
        <v>482</v>
      </c>
      <c r="S46" s="4" t="s">
        <v>483</v>
      </c>
      <c r="T46" s="4" t="s">
        <v>484</v>
      </c>
      <c r="U46" s="4" t="s">
        <v>485</v>
      </c>
      <c r="V46" s="4">
        <v>8999802065</v>
      </c>
      <c r="X46" s="4" t="s">
        <v>152</v>
      </c>
      <c r="AB46" s="4" t="s">
        <v>527</v>
      </c>
      <c r="AC46" s="4" t="s">
        <v>365</v>
      </c>
      <c r="AD46" s="4" t="s">
        <v>485</v>
      </c>
      <c r="AE46" s="4">
        <v>9158692626</v>
      </c>
      <c r="AG46" s="4" t="s">
        <v>172</v>
      </c>
      <c r="AQ46" t="s">
        <v>87</v>
      </c>
      <c r="AR46" s="4" t="s">
        <v>591</v>
      </c>
      <c r="AS46" s="4" t="s">
        <v>616</v>
      </c>
      <c r="AT46" s="4" t="s">
        <v>77</v>
      </c>
      <c r="AU46" s="4" t="s">
        <v>599</v>
      </c>
      <c r="AV46" s="4" t="s">
        <v>111</v>
      </c>
      <c r="AY46" s="4" t="s">
        <v>619</v>
      </c>
      <c r="AZ46" s="4" t="s">
        <v>620</v>
      </c>
      <c r="BA46" s="4" t="s">
        <v>80</v>
      </c>
      <c r="BQ46" s="4">
        <v>10</v>
      </c>
      <c r="BR46" s="4" t="s">
        <v>621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321" yWindow="225" count="2066">
    <dataValidation type="list" errorStyle="information" showInputMessage="1" showErrorMessage="1" errorTitle="Input error" error="Value is not in list." promptTitle="Pick from list" prompt="Please pick a value from the drop-down list." sqref="BQ2: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: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: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: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: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: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: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: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: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2023-06-04T16:34:28Z</dcterms:created>
  <dcterms:modified xsi:type="dcterms:W3CDTF">2023-06-04T16:48:59Z</dcterms:modified>
  <cp:category>Excel</cp:category>
</cp:coreProperties>
</file>